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95" windowHeight="5085"/>
  </bookViews>
  <sheets>
    <sheet name="Prima Pagada No Devengada" sheetId="2" r:id="rId1"/>
  </sheets>
  <definedNames>
    <definedName name="_xlnm._FilterDatabase" localSheetId="0" hidden="1">'Prima Pagada No Devengada'!$A$1:$E$5305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49" i="2" l="1"/>
  <c r="D556" i="2" l="1"/>
  <c r="D550" i="2"/>
  <c r="D551" i="2"/>
  <c r="D552" i="2"/>
  <c r="D553" i="2"/>
  <c r="D554" i="2"/>
  <c r="D555" i="2"/>
  <c r="D960" i="2"/>
  <c r="D1800" i="2"/>
  <c r="D2176" i="2"/>
  <c r="D4863" i="2"/>
  <c r="D4955" i="2"/>
  <c r="D2" i="2"/>
  <c r="D5" i="2"/>
  <c r="D3" i="2"/>
  <c r="D4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51" i="2"/>
  <c r="D49" i="2"/>
  <c r="D50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9" i="2"/>
  <c r="D98" i="2"/>
  <c r="D100" i="2"/>
  <c r="D101" i="2"/>
  <c r="D102" i="2"/>
  <c r="D103" i="2"/>
  <c r="D105" i="2"/>
  <c r="D104" i="2"/>
  <c r="D106" i="2"/>
  <c r="D107" i="2"/>
  <c r="D108" i="2"/>
  <c r="D109" i="2"/>
  <c r="D110" i="2"/>
  <c r="D113" i="2"/>
  <c r="D111" i="2"/>
  <c r="D112" i="2"/>
  <c r="D114" i="2"/>
  <c r="D115" i="2"/>
  <c r="D116" i="2"/>
  <c r="D117" i="2"/>
  <c r="D118" i="2"/>
  <c r="D119" i="2"/>
  <c r="D120" i="2"/>
  <c r="D121" i="2"/>
  <c r="D122" i="2"/>
  <c r="D124" i="2"/>
  <c r="D123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3" i="2"/>
  <c r="D172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2" i="2"/>
  <c r="D191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6" i="2"/>
  <c r="D228" i="2"/>
  <c r="D229" i="2"/>
  <c r="D230" i="2"/>
  <c r="D231" i="2"/>
  <c r="D232" i="2"/>
  <c r="D233" i="2"/>
  <c r="D239" i="2"/>
  <c r="D238" i="2"/>
  <c r="D237" i="2"/>
  <c r="D235" i="2"/>
  <c r="D236" i="2"/>
  <c r="D234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60" i="2"/>
  <c r="D259" i="2"/>
  <c r="D261" i="2"/>
  <c r="D262" i="2"/>
  <c r="D263" i="2"/>
  <c r="D264" i="2"/>
  <c r="D265" i="2"/>
  <c r="D267" i="2"/>
  <c r="D266" i="2"/>
  <c r="D268" i="2"/>
  <c r="D270" i="2"/>
  <c r="D269" i="2"/>
  <c r="D271" i="2"/>
  <c r="D272" i="2"/>
  <c r="D273" i="2"/>
  <c r="D274" i="2"/>
  <c r="D275" i="2"/>
  <c r="D276" i="2"/>
  <c r="D277" i="2"/>
  <c r="D278" i="2"/>
  <c r="D280" i="2"/>
  <c r="D281" i="2"/>
  <c r="D279" i="2"/>
  <c r="D282" i="2"/>
  <c r="D283" i="2"/>
  <c r="D284" i="2"/>
  <c r="D285" i="2"/>
  <c r="D286" i="2"/>
  <c r="D287" i="2"/>
  <c r="D290" i="2"/>
  <c r="D288" i="2"/>
  <c r="D289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2" i="2"/>
  <c r="D321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400" i="2"/>
  <c r="D399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5" i="2"/>
  <c r="D444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5" i="2"/>
  <c r="D534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7" i="2"/>
  <c r="D558" i="2"/>
  <c r="D559" i="2"/>
  <c r="D560" i="2"/>
  <c r="D561" i="2"/>
  <c r="D562" i="2"/>
  <c r="D563" i="2"/>
  <c r="D564" i="2"/>
  <c r="D566" i="2"/>
  <c r="D565" i="2"/>
  <c r="D567" i="2"/>
  <c r="D568" i="2"/>
  <c r="D570" i="2"/>
  <c r="D569" i="2"/>
  <c r="D571" i="2"/>
  <c r="D572" i="2"/>
  <c r="D573" i="2"/>
  <c r="D574" i="2"/>
  <c r="D575" i="2"/>
  <c r="D576" i="2"/>
  <c r="D578" i="2"/>
  <c r="D577" i="2"/>
  <c r="D579" i="2"/>
  <c r="D580" i="2"/>
  <c r="D581" i="2"/>
  <c r="D586" i="2"/>
  <c r="D585" i="2"/>
  <c r="D601" i="2"/>
  <c r="D596" i="2"/>
  <c r="D588" i="2"/>
  <c r="D616" i="2"/>
  <c r="D612" i="2"/>
  <c r="D590" i="2"/>
  <c r="D594" i="2"/>
  <c r="D599" i="2"/>
  <c r="D605" i="2"/>
  <c r="D602" i="2"/>
  <c r="D609" i="2"/>
  <c r="D582" i="2"/>
  <c r="D615" i="2"/>
  <c r="D617" i="2"/>
  <c r="D583" i="2"/>
  <c r="D608" i="2"/>
  <c r="D592" i="2"/>
  <c r="D613" i="2"/>
  <c r="D614" i="2"/>
  <c r="D611" i="2"/>
  <c r="D589" i="2"/>
  <c r="D618" i="2"/>
  <c r="D595" i="2"/>
  <c r="D587" i="2"/>
  <c r="D593" i="2"/>
  <c r="D591" i="2"/>
  <c r="D584" i="2"/>
  <c r="D598" i="2"/>
  <c r="D600" i="2"/>
  <c r="D603" i="2"/>
  <c r="D606" i="2"/>
  <c r="D604" i="2"/>
  <c r="D607" i="2"/>
  <c r="D610" i="2"/>
  <c r="D597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2" i="2"/>
  <c r="D691" i="2"/>
  <c r="D690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9" i="2"/>
  <c r="D708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2" i="2"/>
  <c r="D751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7" i="2"/>
  <c r="D813" i="2"/>
  <c r="D814" i="2"/>
  <c r="D815" i="2"/>
  <c r="D816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4" i="2"/>
  <c r="D863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1" i="2"/>
  <c r="D900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5" i="2"/>
  <c r="D914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1" i="2"/>
  <c r="D962" i="2"/>
  <c r="D963" i="2"/>
  <c r="D964" i="2"/>
  <c r="D966" i="2"/>
  <c r="D965" i="2"/>
  <c r="D967" i="2"/>
  <c r="D968" i="2"/>
  <c r="D969" i="2"/>
  <c r="D970" i="2"/>
  <c r="D971" i="2"/>
  <c r="D972" i="2"/>
  <c r="D973" i="2"/>
  <c r="D974" i="2"/>
  <c r="D975" i="2"/>
  <c r="D977" i="2"/>
  <c r="D976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9" i="2"/>
  <c r="D1118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7" i="2"/>
  <c r="D1186" i="2"/>
  <c r="D1189" i="2"/>
  <c r="D1188" i="2"/>
  <c r="D1190" i="2"/>
  <c r="D1191" i="2"/>
  <c r="D1192" i="2"/>
  <c r="D1193" i="2"/>
  <c r="D1194" i="2"/>
  <c r="D1195" i="2"/>
  <c r="D1196" i="2"/>
  <c r="D1197" i="2"/>
  <c r="D1198" i="2"/>
  <c r="D1199" i="2"/>
  <c r="D1200" i="2"/>
  <c r="D1202" i="2"/>
  <c r="D1201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80" i="2"/>
  <c r="D1279" i="2"/>
  <c r="D1281" i="2"/>
  <c r="D1283" i="2"/>
  <c r="D1282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2" i="2"/>
  <c r="D1321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8" i="2"/>
  <c r="D1337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6" i="2"/>
  <c r="D1375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1" i="2"/>
  <c r="D1450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9" i="2"/>
  <c r="D1468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3" i="2"/>
  <c r="D1502" i="2"/>
  <c r="D1505" i="2"/>
  <c r="D1506" i="2"/>
  <c r="D1507" i="2"/>
  <c r="D1508" i="2"/>
  <c r="D1504" i="2"/>
  <c r="D1509" i="2"/>
  <c r="D1511" i="2"/>
  <c r="D1512" i="2"/>
  <c r="D1510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30" i="2"/>
  <c r="D1529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5" i="2"/>
  <c r="D1544" i="2"/>
  <c r="D1546" i="2"/>
  <c r="D1547" i="2"/>
  <c r="D1548" i="2"/>
  <c r="D1549" i="2"/>
  <c r="D1550" i="2"/>
  <c r="D1552" i="2"/>
  <c r="D1551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81" i="2"/>
  <c r="D1579" i="2"/>
  <c r="D1580" i="2"/>
  <c r="D1577" i="2"/>
  <c r="D1578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9" i="2"/>
  <c r="D1618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2" i="2"/>
  <c r="D1641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7" i="2"/>
  <c r="D1738" i="2"/>
  <c r="D1739" i="2"/>
  <c r="D1740" i="2"/>
  <c r="D1735" i="2"/>
  <c r="D1736" i="2"/>
  <c r="D1742" i="2"/>
  <c r="D1734" i="2"/>
  <c r="D1741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8" i="2"/>
  <c r="D1787" i="2"/>
  <c r="D1789" i="2"/>
  <c r="D1790" i="2"/>
  <c r="D1791" i="2"/>
  <c r="D1792" i="2"/>
  <c r="D1794" i="2"/>
  <c r="D1793" i="2"/>
  <c r="D1795" i="2"/>
  <c r="D1796" i="2"/>
  <c r="D1797" i="2"/>
  <c r="D1798" i="2"/>
  <c r="D1799" i="2"/>
  <c r="D1804" i="2"/>
  <c r="D1806" i="2"/>
  <c r="D1802" i="2"/>
  <c r="D1803" i="2"/>
  <c r="D1807" i="2"/>
  <c r="D1801" i="2"/>
  <c r="D1805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8" i="2"/>
  <c r="D1847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4" i="2"/>
  <c r="D1863" i="2"/>
  <c r="D1865" i="2"/>
  <c r="D1866" i="2"/>
  <c r="D1867" i="2"/>
  <c r="D1868" i="2"/>
  <c r="D1869" i="2"/>
  <c r="D1871" i="2"/>
  <c r="D1870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9" i="2"/>
  <c r="D1930" i="2"/>
  <c r="D1928" i="2"/>
  <c r="D1931" i="2"/>
  <c r="D1932" i="2"/>
  <c r="D1933" i="2"/>
  <c r="D1934" i="2"/>
  <c r="D1935" i="2"/>
  <c r="D1936" i="2"/>
  <c r="D1937" i="2"/>
  <c r="D1938" i="2"/>
  <c r="D1939" i="2"/>
  <c r="D1940" i="2"/>
  <c r="D1941" i="2"/>
  <c r="D1943" i="2"/>
  <c r="D1942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1" i="2"/>
  <c r="D1960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2" i="2"/>
  <c r="D2041" i="2"/>
  <c r="D2043" i="2"/>
  <c r="D2048" i="2"/>
  <c r="D2047" i="2"/>
  <c r="D2046" i="2"/>
  <c r="D2050" i="2"/>
  <c r="D2049" i="2"/>
  <c r="D2044" i="2"/>
  <c r="D2045" i="2"/>
  <c r="D2051" i="2"/>
  <c r="D2052" i="2"/>
  <c r="D2054" i="2"/>
  <c r="D2053" i="2"/>
  <c r="D2055" i="2"/>
  <c r="D2056" i="2"/>
  <c r="D2057" i="2"/>
  <c r="D2061" i="2"/>
  <c r="D2060" i="2"/>
  <c r="D2058" i="2"/>
  <c r="D2059" i="2"/>
  <c r="D2063" i="2"/>
  <c r="D2064" i="2"/>
  <c r="D2065" i="2"/>
  <c r="D2068" i="2"/>
  <c r="D2067" i="2"/>
  <c r="D2066" i="2"/>
  <c r="D2069" i="2"/>
  <c r="D2062" i="2"/>
  <c r="D2071" i="2"/>
  <c r="D2070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5" i="2"/>
  <c r="D2104" i="2"/>
  <c r="D2106" i="2"/>
  <c r="D2107" i="2"/>
  <c r="D2108" i="2"/>
  <c r="D2109" i="2"/>
  <c r="D2110" i="2"/>
  <c r="D2111" i="2"/>
  <c r="D2112" i="2"/>
  <c r="D2113" i="2"/>
  <c r="D2114" i="2"/>
  <c r="D2115" i="2"/>
  <c r="D2116" i="2"/>
  <c r="D2118" i="2"/>
  <c r="D2117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7" i="2"/>
  <c r="D2178" i="2"/>
  <c r="D2179" i="2"/>
  <c r="D2180" i="2"/>
  <c r="D2181" i="2"/>
  <c r="D2182" i="2"/>
  <c r="D2183" i="2"/>
  <c r="D2184" i="2"/>
  <c r="D2186" i="2"/>
  <c r="D2185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3" i="2"/>
  <c r="D2210" i="2"/>
  <c r="D2211" i="2"/>
  <c r="D2214" i="2"/>
  <c r="D2212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6" i="2"/>
  <c r="D2255" i="2"/>
  <c r="D2257" i="2"/>
  <c r="D2258" i="2"/>
  <c r="D2259" i="2"/>
  <c r="D2260" i="2"/>
  <c r="D2261" i="2"/>
  <c r="D2262" i="2"/>
  <c r="D2263" i="2"/>
  <c r="D2264" i="2"/>
  <c r="D2265" i="2"/>
  <c r="D2269" i="2"/>
  <c r="D2266" i="2"/>
  <c r="D2267" i="2"/>
  <c r="D2270" i="2"/>
  <c r="D2268" i="2"/>
  <c r="D2271" i="2"/>
  <c r="D2272" i="2"/>
  <c r="D2273" i="2"/>
  <c r="D2274" i="2"/>
  <c r="D2275" i="2"/>
  <c r="D2276" i="2"/>
  <c r="D2277" i="2"/>
  <c r="D2278" i="2"/>
  <c r="D2280" i="2"/>
  <c r="D2281" i="2"/>
  <c r="D2279" i="2"/>
  <c r="D2282" i="2"/>
  <c r="D2285" i="2"/>
  <c r="D2284" i="2"/>
  <c r="D2287" i="2"/>
  <c r="D2283" i="2"/>
  <c r="D2286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30" i="2"/>
  <c r="D2329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5" i="2"/>
  <c r="D2394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70" i="2"/>
  <c r="D2569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5" i="2"/>
  <c r="D2594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60" i="2"/>
  <c r="D2659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2" i="2"/>
  <c r="D2681" i="2"/>
  <c r="D2683" i="2"/>
  <c r="D2684" i="2"/>
  <c r="D2685" i="2"/>
  <c r="D2686" i="2"/>
  <c r="D2687" i="2"/>
  <c r="D2688" i="2"/>
  <c r="D2689" i="2"/>
  <c r="D2690" i="2"/>
  <c r="D2691" i="2"/>
  <c r="D2692" i="2"/>
  <c r="D2694" i="2"/>
  <c r="D2693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81" i="2"/>
  <c r="D2783" i="2"/>
  <c r="D2780" i="2"/>
  <c r="D2779" i="2"/>
  <c r="D2782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8" i="2"/>
  <c r="D2807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2" i="2"/>
  <c r="D2821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8" i="2"/>
  <c r="D2837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1" i="2"/>
  <c r="D2920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6" i="2"/>
  <c r="D2965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3" i="2"/>
  <c r="D3032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70" i="2"/>
  <c r="D3069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105" i="2"/>
  <c r="D3125" i="2"/>
  <c r="D3113" i="2"/>
  <c r="D3114" i="2"/>
  <c r="D3115" i="2"/>
  <c r="D3122" i="2"/>
  <c r="D3104" i="2"/>
  <c r="D3111" i="2"/>
  <c r="D3116" i="2"/>
  <c r="D3108" i="2"/>
  <c r="D3119" i="2"/>
  <c r="D3110" i="2"/>
  <c r="D3117" i="2"/>
  <c r="D3118" i="2"/>
  <c r="D3124" i="2"/>
  <c r="D3120" i="2"/>
  <c r="D3101" i="2"/>
  <c r="D3106" i="2"/>
  <c r="D3123" i="2"/>
  <c r="D3121" i="2"/>
  <c r="D3112" i="2"/>
  <c r="D3102" i="2"/>
  <c r="D3109" i="2"/>
  <c r="D3107" i="2"/>
  <c r="D3103" i="2"/>
  <c r="D3100" i="2"/>
  <c r="D3094" i="2"/>
  <c r="D3098" i="2"/>
  <c r="D3097" i="2"/>
  <c r="D3095" i="2"/>
  <c r="D3096" i="2"/>
  <c r="D3099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9" i="2"/>
  <c r="D3138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9" i="2"/>
  <c r="D3178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1" i="2"/>
  <c r="D3230" i="2"/>
  <c r="D3232" i="2"/>
  <c r="D3233" i="2"/>
  <c r="D3234" i="2"/>
  <c r="D3235" i="2"/>
  <c r="D3236" i="2"/>
  <c r="D3237" i="2"/>
  <c r="D3238" i="2"/>
  <c r="D3239" i="2"/>
  <c r="D3240" i="2"/>
  <c r="D3241" i="2"/>
  <c r="D3242" i="2"/>
  <c r="D3244" i="2"/>
  <c r="D3245" i="2"/>
  <c r="D3243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9" i="2"/>
  <c r="D3258" i="2"/>
  <c r="D3260" i="2"/>
  <c r="D3261" i="2"/>
  <c r="D3262" i="2"/>
  <c r="D3263" i="2"/>
  <c r="D3264" i="2"/>
  <c r="D3265" i="2"/>
  <c r="D3266" i="2"/>
  <c r="D3267" i="2"/>
  <c r="D3268" i="2"/>
  <c r="D3269" i="2"/>
  <c r="D3270" i="2"/>
  <c r="D3272" i="2"/>
  <c r="D3271" i="2"/>
  <c r="D3273" i="2"/>
  <c r="D3274" i="2"/>
  <c r="D3275" i="2"/>
  <c r="D3276" i="2"/>
  <c r="D3277" i="2"/>
  <c r="D3278" i="2"/>
  <c r="D3280" i="2"/>
  <c r="D3279" i="2"/>
  <c r="D3281" i="2"/>
  <c r="D3282" i="2"/>
  <c r="D3283" i="2"/>
  <c r="D3284" i="2"/>
  <c r="D3285" i="2"/>
  <c r="D3286" i="2"/>
  <c r="D3287" i="2"/>
  <c r="D3288" i="2"/>
  <c r="D3289" i="2"/>
  <c r="D3290" i="2"/>
  <c r="D3293" i="2"/>
  <c r="D3292" i="2"/>
  <c r="D3291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6" i="2"/>
  <c r="D3327" i="2"/>
  <c r="D3325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2" i="2"/>
  <c r="D3353" i="2"/>
  <c r="D3351" i="2"/>
  <c r="D3354" i="2"/>
  <c r="D3355" i="2"/>
  <c r="D3356" i="2"/>
  <c r="D3357" i="2"/>
  <c r="D3358" i="2"/>
  <c r="D3359" i="2"/>
  <c r="D3360" i="2"/>
  <c r="D3361" i="2"/>
  <c r="D3362" i="2"/>
  <c r="D3363" i="2"/>
  <c r="D3365" i="2"/>
  <c r="D3364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400" i="2"/>
  <c r="D3399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5" i="2"/>
  <c r="D3546" i="2"/>
  <c r="D3542" i="2"/>
  <c r="D3543" i="2"/>
  <c r="D3547" i="2"/>
  <c r="D3544" i="2"/>
  <c r="D3548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3" i="2"/>
  <c r="D3562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5" i="2"/>
  <c r="D3636" i="2"/>
  <c r="D3634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1" i="2"/>
  <c r="D3710" i="2"/>
  <c r="D3712" i="2"/>
  <c r="D3713" i="2"/>
  <c r="D3714" i="2"/>
  <c r="D3715" i="2"/>
  <c r="D3716" i="2"/>
  <c r="D3717" i="2"/>
  <c r="D3718" i="2"/>
  <c r="D3719" i="2"/>
  <c r="D3720" i="2"/>
  <c r="D3721" i="2"/>
  <c r="D3723" i="2"/>
  <c r="D3722" i="2"/>
  <c r="D3725" i="2"/>
  <c r="D3724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7" i="2"/>
  <c r="D3745" i="2"/>
  <c r="D3746" i="2"/>
  <c r="D3744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3" i="2"/>
  <c r="D3764" i="2"/>
  <c r="D3762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4" i="2"/>
  <c r="D3803" i="2"/>
  <c r="D3801" i="2"/>
  <c r="D3802" i="2"/>
  <c r="D3805" i="2"/>
  <c r="D3806" i="2"/>
  <c r="D3807" i="2"/>
  <c r="D3808" i="2"/>
  <c r="D3809" i="2"/>
  <c r="D3810" i="2"/>
  <c r="D3811" i="2"/>
  <c r="D3812" i="2"/>
  <c r="D3813" i="2"/>
  <c r="D3815" i="2"/>
  <c r="D3814" i="2"/>
  <c r="D3816" i="2"/>
  <c r="D3818" i="2"/>
  <c r="D3817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5" i="2"/>
  <c r="D3874" i="2"/>
  <c r="D3876" i="2"/>
  <c r="D3877" i="2"/>
  <c r="D3878" i="2"/>
  <c r="D3879" i="2"/>
  <c r="D3880" i="2"/>
  <c r="D3881" i="2"/>
  <c r="D3882" i="2"/>
  <c r="D3883" i="2"/>
  <c r="D3885" i="2"/>
  <c r="D3884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7" i="2"/>
  <c r="D3906" i="2"/>
  <c r="D3905" i="2"/>
  <c r="D3908" i="2"/>
  <c r="D3909" i="2"/>
  <c r="D3910" i="2"/>
  <c r="D3911" i="2"/>
  <c r="D3912" i="2"/>
  <c r="D3913" i="2"/>
  <c r="D3914" i="2"/>
  <c r="D3915" i="2"/>
  <c r="D3916" i="2"/>
  <c r="D3919" i="2"/>
  <c r="D3918" i="2"/>
  <c r="D3917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4" i="2"/>
  <c r="D4123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7" i="2"/>
  <c r="D4146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7" i="2"/>
  <c r="D4176" i="2"/>
  <c r="D4178" i="2"/>
  <c r="D4179" i="2"/>
  <c r="D4180" i="2"/>
  <c r="D4181" i="2"/>
  <c r="D4182" i="2"/>
  <c r="D4183" i="2"/>
  <c r="D4184" i="2"/>
  <c r="D4186" i="2"/>
  <c r="D4185" i="2"/>
  <c r="D4187" i="2"/>
  <c r="D4189" i="2"/>
  <c r="D4188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4204" i="2"/>
  <c r="D4205" i="2"/>
  <c r="D4206" i="2"/>
  <c r="D4207" i="2"/>
  <c r="D4208" i="2"/>
  <c r="D4209" i="2"/>
  <c r="D4210" i="2"/>
  <c r="D4211" i="2"/>
  <c r="D4212" i="2"/>
  <c r="D4213" i="2"/>
  <c r="D4214" i="2"/>
  <c r="D4215" i="2"/>
  <c r="D4216" i="2"/>
  <c r="D4217" i="2"/>
  <c r="D4218" i="2"/>
  <c r="D4219" i="2"/>
  <c r="D4220" i="2"/>
  <c r="D4221" i="2"/>
  <c r="D4222" i="2"/>
  <c r="D4223" i="2"/>
  <c r="D4224" i="2"/>
  <c r="D4225" i="2"/>
  <c r="D4226" i="2"/>
  <c r="D4227" i="2"/>
  <c r="D4228" i="2"/>
  <c r="D4229" i="2"/>
  <c r="D4232" i="2"/>
  <c r="D4230" i="2"/>
  <c r="D4231" i="2"/>
  <c r="D4233" i="2"/>
  <c r="D4234" i="2"/>
  <c r="D4235" i="2"/>
  <c r="D4236" i="2"/>
  <c r="D4237" i="2"/>
  <c r="D4238" i="2"/>
  <c r="D4239" i="2"/>
  <c r="D4240" i="2"/>
  <c r="D4241" i="2"/>
  <c r="D4242" i="2"/>
  <c r="D4243" i="2"/>
  <c r="D4244" i="2"/>
  <c r="D4245" i="2"/>
  <c r="D4246" i="2"/>
  <c r="D4247" i="2"/>
  <c r="D4248" i="2"/>
  <c r="D4249" i="2"/>
  <c r="D4250" i="2"/>
  <c r="D4251" i="2"/>
  <c r="D4252" i="2"/>
  <c r="D4253" i="2"/>
  <c r="D4254" i="2"/>
  <c r="D4255" i="2"/>
  <c r="D4256" i="2"/>
  <c r="D4257" i="2"/>
  <c r="D4258" i="2"/>
  <c r="D4259" i="2"/>
  <c r="D4260" i="2"/>
  <c r="D4261" i="2"/>
  <c r="D4262" i="2"/>
  <c r="D4263" i="2"/>
  <c r="D4264" i="2"/>
  <c r="D4265" i="2"/>
  <c r="D4266" i="2"/>
  <c r="D4267" i="2"/>
  <c r="D4268" i="2"/>
  <c r="D4269" i="2"/>
  <c r="D4270" i="2"/>
  <c r="D4271" i="2"/>
  <c r="D4272" i="2"/>
  <c r="D4273" i="2"/>
  <c r="D4274" i="2"/>
  <c r="D4275" i="2"/>
  <c r="D4276" i="2"/>
  <c r="D4277" i="2"/>
  <c r="D4278" i="2"/>
  <c r="D4280" i="2"/>
  <c r="D4279" i="2"/>
  <c r="D4281" i="2"/>
  <c r="D4282" i="2"/>
  <c r="D4283" i="2"/>
  <c r="D4284" i="2"/>
  <c r="D4285" i="2"/>
  <c r="D4286" i="2"/>
  <c r="D4287" i="2"/>
  <c r="D4288" i="2"/>
  <c r="D4289" i="2"/>
  <c r="D4290" i="2"/>
  <c r="D4291" i="2"/>
  <c r="D4292" i="2"/>
  <c r="D4294" i="2"/>
  <c r="D4293" i="2"/>
  <c r="D4295" i="2"/>
  <c r="D4296" i="2"/>
  <c r="D4297" i="2"/>
  <c r="D4298" i="2"/>
  <c r="D4299" i="2"/>
  <c r="D4300" i="2"/>
  <c r="D4301" i="2"/>
  <c r="D4302" i="2"/>
  <c r="D4303" i="2"/>
  <c r="D4304" i="2"/>
  <c r="D4305" i="2"/>
  <c r="D4306" i="2"/>
  <c r="D4307" i="2"/>
  <c r="D4308" i="2"/>
  <c r="D4309" i="2"/>
  <c r="D4310" i="2"/>
  <c r="D4311" i="2"/>
  <c r="D4312" i="2"/>
  <c r="D4313" i="2"/>
  <c r="D4314" i="2"/>
  <c r="D4315" i="2"/>
  <c r="D4316" i="2"/>
  <c r="D4317" i="2"/>
  <c r="D4318" i="2"/>
  <c r="D4319" i="2"/>
  <c r="D4320" i="2"/>
  <c r="D4321" i="2"/>
  <c r="D4322" i="2"/>
  <c r="D4323" i="2"/>
  <c r="D4324" i="2"/>
  <c r="D4325" i="2"/>
  <c r="D4326" i="2"/>
  <c r="D4327" i="2"/>
  <c r="D4328" i="2"/>
  <c r="D4329" i="2"/>
  <c r="D4330" i="2"/>
  <c r="D4331" i="2"/>
  <c r="D4332" i="2"/>
  <c r="D4333" i="2"/>
  <c r="D4334" i="2"/>
  <c r="D4335" i="2"/>
  <c r="D4336" i="2"/>
  <c r="D4337" i="2"/>
  <c r="D4338" i="2"/>
  <c r="D4339" i="2"/>
  <c r="D4340" i="2"/>
  <c r="D4341" i="2"/>
  <c r="D4342" i="2"/>
  <c r="D4344" i="2"/>
  <c r="D4343" i="2"/>
  <c r="D4345" i="2"/>
  <c r="D4346" i="2"/>
  <c r="D4347" i="2"/>
  <c r="D4348" i="2"/>
  <c r="D4349" i="2"/>
  <c r="D4350" i="2"/>
  <c r="D4351" i="2"/>
  <c r="D4352" i="2"/>
  <c r="D4353" i="2"/>
  <c r="D4354" i="2"/>
  <c r="D4355" i="2"/>
  <c r="D4356" i="2"/>
  <c r="D4357" i="2"/>
  <c r="D4358" i="2"/>
  <c r="D4359" i="2"/>
  <c r="D4360" i="2"/>
  <c r="D4361" i="2"/>
  <c r="D4362" i="2"/>
  <c r="D4363" i="2"/>
  <c r="D4364" i="2"/>
  <c r="D4365" i="2"/>
  <c r="D4366" i="2"/>
  <c r="D4367" i="2"/>
  <c r="D4368" i="2"/>
  <c r="D4369" i="2"/>
  <c r="D4370" i="2"/>
  <c r="D4371" i="2"/>
  <c r="D4372" i="2"/>
  <c r="D4373" i="2"/>
  <c r="D4374" i="2"/>
  <c r="D4375" i="2"/>
  <c r="D4376" i="2"/>
  <c r="D4377" i="2"/>
  <c r="D4378" i="2"/>
  <c r="D4379" i="2"/>
  <c r="D4380" i="2"/>
  <c r="D4381" i="2"/>
  <c r="D4382" i="2"/>
  <c r="D4383" i="2"/>
  <c r="D4384" i="2"/>
  <c r="D4385" i="2"/>
  <c r="D4386" i="2"/>
  <c r="D4387" i="2"/>
  <c r="D4388" i="2"/>
  <c r="D4389" i="2"/>
  <c r="D4390" i="2"/>
  <c r="D4391" i="2"/>
  <c r="D4392" i="2"/>
  <c r="D4393" i="2"/>
  <c r="D4394" i="2"/>
  <c r="D4395" i="2"/>
  <c r="D4396" i="2"/>
  <c r="D4397" i="2"/>
  <c r="D4398" i="2"/>
  <c r="D4399" i="2"/>
  <c r="D4400" i="2"/>
  <c r="D4401" i="2"/>
  <c r="D4402" i="2"/>
  <c r="D4403" i="2"/>
  <c r="D4404" i="2"/>
  <c r="D4405" i="2"/>
  <c r="D4406" i="2"/>
  <c r="D4407" i="2"/>
  <c r="D4409" i="2"/>
  <c r="D4408" i="2"/>
  <c r="D4410" i="2"/>
  <c r="D4411" i="2"/>
  <c r="D4412" i="2"/>
  <c r="D4413" i="2"/>
  <c r="D4414" i="2"/>
  <c r="D4415" i="2"/>
  <c r="D4416" i="2"/>
  <c r="D4417" i="2"/>
  <c r="D4418" i="2"/>
  <c r="D4419" i="2"/>
  <c r="D4420" i="2"/>
  <c r="D4421" i="2"/>
  <c r="D4422" i="2"/>
  <c r="D4423" i="2"/>
  <c r="D4424" i="2"/>
  <c r="D4426" i="2"/>
  <c r="D4425" i="2"/>
  <c r="D4427" i="2"/>
  <c r="D4428" i="2"/>
  <c r="D4429" i="2"/>
  <c r="D4430" i="2"/>
  <c r="D4431" i="2"/>
  <c r="D4432" i="2"/>
  <c r="D4433" i="2"/>
  <c r="D4434" i="2"/>
  <c r="D4435" i="2"/>
  <c r="D4436" i="2"/>
  <c r="D4437" i="2"/>
  <c r="D4438" i="2"/>
  <c r="D4439" i="2"/>
  <c r="D4440" i="2"/>
  <c r="D4441" i="2"/>
  <c r="D4442" i="2"/>
  <c r="D4443" i="2"/>
  <c r="D4444" i="2"/>
  <c r="D4445" i="2"/>
  <c r="D4446" i="2"/>
  <c r="D4447" i="2"/>
  <c r="D4448" i="2"/>
  <c r="D4449" i="2"/>
  <c r="D4450" i="2"/>
  <c r="D4451" i="2"/>
  <c r="D4452" i="2"/>
  <c r="D4453" i="2"/>
  <c r="D4454" i="2"/>
  <c r="D4455" i="2"/>
  <c r="D4456" i="2"/>
  <c r="D4457" i="2"/>
  <c r="D4458" i="2"/>
  <c r="D4459" i="2"/>
  <c r="D4460" i="2"/>
  <c r="D4461" i="2"/>
  <c r="D4462" i="2"/>
  <c r="D4463" i="2"/>
  <c r="D4465" i="2"/>
  <c r="D4464" i="2"/>
  <c r="D4466" i="2"/>
  <c r="D4467" i="2"/>
  <c r="D4468" i="2"/>
  <c r="D4469" i="2"/>
  <c r="D4470" i="2"/>
  <c r="D4471" i="2"/>
  <c r="D4472" i="2"/>
  <c r="D4473" i="2"/>
  <c r="D4474" i="2"/>
  <c r="D4476" i="2"/>
  <c r="D4475" i="2"/>
  <c r="D4477" i="2"/>
  <c r="D4478" i="2"/>
  <c r="D4479" i="2"/>
  <c r="D4480" i="2"/>
  <c r="D4481" i="2"/>
  <c r="D4482" i="2"/>
  <c r="D4483" i="2"/>
  <c r="D4484" i="2"/>
  <c r="D4485" i="2"/>
  <c r="D4486" i="2"/>
  <c r="D4487" i="2"/>
  <c r="D4488" i="2"/>
  <c r="D4489" i="2"/>
  <c r="D4490" i="2"/>
  <c r="D4491" i="2"/>
  <c r="D4492" i="2"/>
  <c r="D4493" i="2"/>
  <c r="D4494" i="2"/>
  <c r="D4495" i="2"/>
  <c r="D4496" i="2"/>
  <c r="D4497" i="2"/>
  <c r="D4498" i="2"/>
  <c r="D4499" i="2"/>
  <c r="D4500" i="2"/>
  <c r="D4501" i="2"/>
  <c r="D4502" i="2"/>
  <c r="D4503" i="2"/>
  <c r="D4504" i="2"/>
  <c r="D4505" i="2"/>
  <c r="D4506" i="2"/>
  <c r="D4507" i="2"/>
  <c r="D4508" i="2"/>
  <c r="D4509" i="2"/>
  <c r="D4510" i="2"/>
  <c r="D4511" i="2"/>
  <c r="D4512" i="2"/>
  <c r="D4513" i="2"/>
  <c r="D4514" i="2"/>
  <c r="D4515" i="2"/>
  <c r="D4516" i="2"/>
  <c r="D4517" i="2"/>
  <c r="D4518" i="2"/>
  <c r="D4520" i="2"/>
  <c r="D4519" i="2"/>
  <c r="D4521" i="2"/>
  <c r="D4522" i="2"/>
  <c r="D4523" i="2"/>
  <c r="D4524" i="2"/>
  <c r="D4525" i="2"/>
  <c r="D4526" i="2"/>
  <c r="D4527" i="2"/>
  <c r="D4528" i="2"/>
  <c r="D4529" i="2"/>
  <c r="D4530" i="2"/>
  <c r="D4531" i="2"/>
  <c r="D4532" i="2"/>
  <c r="D4533" i="2"/>
  <c r="D4534" i="2"/>
  <c r="D4535" i="2"/>
  <c r="D4536" i="2"/>
  <c r="D4537" i="2"/>
  <c r="D4538" i="2"/>
  <c r="D4539" i="2"/>
  <c r="D4540" i="2"/>
  <c r="D4541" i="2"/>
  <c r="D4542" i="2"/>
  <c r="D4543" i="2"/>
  <c r="D4544" i="2"/>
  <c r="D4545" i="2"/>
  <c r="D4546" i="2"/>
  <c r="D4547" i="2"/>
  <c r="D4548" i="2"/>
  <c r="D4549" i="2"/>
  <c r="D4550" i="2"/>
  <c r="D4551" i="2"/>
  <c r="D4552" i="2"/>
  <c r="D4553" i="2"/>
  <c r="D4554" i="2"/>
  <c r="D4555" i="2"/>
  <c r="D4556" i="2"/>
  <c r="D4557" i="2"/>
  <c r="D4558" i="2"/>
  <c r="D4559" i="2"/>
  <c r="D4560" i="2"/>
  <c r="D4561" i="2"/>
  <c r="D4562" i="2"/>
  <c r="D4563" i="2"/>
  <c r="D4564" i="2"/>
  <c r="D4565" i="2"/>
  <c r="D4566" i="2"/>
  <c r="D4567" i="2"/>
  <c r="D4568" i="2"/>
  <c r="D4569" i="2"/>
  <c r="D4570" i="2"/>
  <c r="D4571" i="2"/>
  <c r="D4572" i="2"/>
  <c r="D4573" i="2"/>
  <c r="D4574" i="2"/>
  <c r="D4575" i="2"/>
  <c r="D4576" i="2"/>
  <c r="D4577" i="2"/>
  <c r="D4578" i="2"/>
  <c r="D4579" i="2"/>
  <c r="D4580" i="2"/>
  <c r="D4581" i="2"/>
  <c r="D4582" i="2"/>
  <c r="D4583" i="2"/>
  <c r="D4584" i="2"/>
  <c r="D4585" i="2"/>
  <c r="D4586" i="2"/>
  <c r="D4587" i="2"/>
  <c r="D4588" i="2"/>
  <c r="D4589" i="2"/>
  <c r="D4590" i="2"/>
  <c r="D4591" i="2"/>
  <c r="D4593" i="2"/>
  <c r="D4592" i="2"/>
  <c r="D4594" i="2"/>
  <c r="D4595" i="2"/>
  <c r="D4596" i="2"/>
  <c r="D4597" i="2"/>
  <c r="D4598" i="2"/>
  <c r="D4599" i="2"/>
  <c r="D4600" i="2"/>
  <c r="D4601" i="2"/>
  <c r="D4602" i="2"/>
  <c r="D4603" i="2"/>
  <c r="D4604" i="2"/>
  <c r="D4605" i="2"/>
  <c r="D4606" i="2"/>
  <c r="D4607" i="2"/>
  <c r="D4608" i="2"/>
  <c r="D4609" i="2"/>
  <c r="D4610" i="2"/>
  <c r="D4611" i="2"/>
  <c r="D4612" i="2"/>
  <c r="D4613" i="2"/>
  <c r="D4614" i="2"/>
  <c r="D4615" i="2"/>
  <c r="D4616" i="2"/>
  <c r="D4617" i="2"/>
  <c r="D4618" i="2"/>
  <c r="D4619" i="2"/>
  <c r="D4620" i="2"/>
  <c r="D4621" i="2"/>
  <c r="D4622" i="2"/>
  <c r="D4623" i="2"/>
  <c r="D4624" i="2"/>
  <c r="D4625" i="2"/>
  <c r="D4626" i="2"/>
  <c r="D4627" i="2"/>
  <c r="D4628" i="2"/>
  <c r="D4629" i="2"/>
  <c r="D4631" i="2"/>
  <c r="D4630" i="2"/>
  <c r="D4632" i="2"/>
  <c r="D4633" i="2"/>
  <c r="D4636" i="2"/>
  <c r="D4635" i="2"/>
  <c r="D4634" i="2"/>
  <c r="D4637" i="2"/>
  <c r="D4638" i="2"/>
  <c r="D4639" i="2"/>
  <c r="D4640" i="2"/>
  <c r="D4641" i="2"/>
  <c r="D4642" i="2"/>
  <c r="D4643" i="2"/>
  <c r="D4644" i="2"/>
  <c r="D4645" i="2"/>
  <c r="D4646" i="2"/>
  <c r="D4647" i="2"/>
  <c r="D4648" i="2"/>
  <c r="D4649" i="2"/>
  <c r="D4650" i="2"/>
  <c r="D4651" i="2"/>
  <c r="D4652" i="2"/>
  <c r="D4653" i="2"/>
  <c r="D4654" i="2"/>
  <c r="D4655" i="2"/>
  <c r="D4656" i="2"/>
  <c r="D4657" i="2"/>
  <c r="D4658" i="2"/>
  <c r="D4659" i="2"/>
  <c r="D4660" i="2"/>
  <c r="D4661" i="2"/>
  <c r="D4662" i="2"/>
  <c r="D4663" i="2"/>
  <c r="D4664" i="2"/>
  <c r="D4665" i="2"/>
  <c r="D4666" i="2"/>
  <c r="D4667" i="2"/>
  <c r="D4668" i="2"/>
  <c r="D4669" i="2"/>
  <c r="D4670" i="2"/>
  <c r="D4671" i="2"/>
  <c r="D4672" i="2"/>
  <c r="D4673" i="2"/>
  <c r="D4674" i="2"/>
  <c r="D4675" i="2"/>
  <c r="D4676" i="2"/>
  <c r="D4677" i="2"/>
  <c r="D4678" i="2"/>
  <c r="D4679" i="2"/>
  <c r="D4680" i="2"/>
  <c r="D4681" i="2"/>
  <c r="D4682" i="2"/>
  <c r="D4683" i="2"/>
  <c r="D4684" i="2"/>
  <c r="D4685" i="2"/>
  <c r="D4686" i="2"/>
  <c r="D4687" i="2"/>
  <c r="D4688" i="2"/>
  <c r="D4689" i="2"/>
  <c r="D4691" i="2"/>
  <c r="D4690" i="2"/>
  <c r="D4692" i="2"/>
  <c r="D4693" i="2"/>
  <c r="D4694" i="2"/>
  <c r="D4695" i="2"/>
  <c r="D4696" i="2"/>
  <c r="D4697" i="2"/>
  <c r="D4698" i="2"/>
  <c r="D4699" i="2"/>
  <c r="D4700" i="2"/>
  <c r="D4701" i="2"/>
  <c r="D4702" i="2"/>
  <c r="D4703" i="2"/>
  <c r="D4704" i="2"/>
  <c r="D4705" i="2"/>
  <c r="D4706" i="2"/>
  <c r="D4707" i="2"/>
  <c r="D4708" i="2"/>
  <c r="D4709" i="2"/>
  <c r="D4710" i="2"/>
  <c r="D4711" i="2"/>
  <c r="D4712" i="2"/>
  <c r="D4713" i="2"/>
  <c r="D4714" i="2"/>
  <c r="D4715" i="2"/>
  <c r="D4716" i="2"/>
  <c r="D4717" i="2"/>
  <c r="D4718" i="2"/>
  <c r="D4719" i="2"/>
  <c r="D4720" i="2"/>
  <c r="D4721" i="2"/>
  <c r="D4722" i="2"/>
  <c r="D4723" i="2"/>
  <c r="D4724" i="2"/>
  <c r="D4725" i="2"/>
  <c r="D4726" i="2"/>
  <c r="D4727" i="2"/>
  <c r="D4728" i="2"/>
  <c r="D4729" i="2"/>
  <c r="D4730" i="2"/>
  <c r="D4731" i="2"/>
  <c r="D4732" i="2"/>
  <c r="D4733" i="2"/>
  <c r="D4734" i="2"/>
  <c r="D4735" i="2"/>
  <c r="D4736" i="2"/>
  <c r="D4737" i="2"/>
  <c r="D4738" i="2"/>
  <c r="D4739" i="2"/>
  <c r="D4740" i="2"/>
  <c r="D4741" i="2"/>
  <c r="D4742" i="2"/>
  <c r="D4743" i="2"/>
  <c r="D4744" i="2"/>
  <c r="D4745" i="2"/>
  <c r="D4746" i="2"/>
  <c r="D4747" i="2"/>
  <c r="D4748" i="2"/>
  <c r="D4749" i="2"/>
  <c r="D4750" i="2"/>
  <c r="D4753" i="2"/>
  <c r="D4754" i="2"/>
  <c r="D4752" i="2"/>
  <c r="D4756" i="2"/>
  <c r="D4755" i="2"/>
  <c r="D4751" i="2"/>
  <c r="D4757" i="2"/>
  <c r="D4758" i="2"/>
  <c r="D4759" i="2"/>
  <c r="D4760" i="2"/>
  <c r="D4761" i="2"/>
  <c r="D4762" i="2"/>
  <c r="D4763" i="2"/>
  <c r="D4764" i="2"/>
  <c r="D4765" i="2"/>
  <c r="D4766" i="2"/>
  <c r="D4767" i="2"/>
  <c r="D4768" i="2"/>
  <c r="D4769" i="2"/>
  <c r="D4774" i="2"/>
  <c r="D4773" i="2"/>
  <c r="D4771" i="2"/>
  <c r="D4772" i="2"/>
  <c r="D4770" i="2"/>
  <c r="D4775" i="2"/>
  <c r="D4776" i="2"/>
  <c r="D4777" i="2"/>
  <c r="D4778" i="2"/>
  <c r="D4779" i="2"/>
  <c r="D4780" i="2"/>
  <c r="D4781" i="2"/>
  <c r="D4782" i="2"/>
  <c r="D4783" i="2"/>
  <c r="D4784" i="2"/>
  <c r="D4785" i="2"/>
  <c r="D4786" i="2"/>
  <c r="D4787" i="2"/>
  <c r="D4788" i="2"/>
  <c r="D4789" i="2"/>
  <c r="D4790" i="2"/>
  <c r="D4791" i="2"/>
  <c r="D4792" i="2"/>
  <c r="D4793" i="2"/>
  <c r="D4794" i="2"/>
  <c r="D4795" i="2"/>
  <c r="D4796" i="2"/>
  <c r="D4797" i="2"/>
  <c r="D4798" i="2"/>
  <c r="D4799" i="2"/>
  <c r="D4800" i="2"/>
  <c r="D4801" i="2"/>
  <c r="D4802" i="2"/>
  <c r="D4803" i="2"/>
  <c r="D4804" i="2"/>
  <c r="D4805" i="2"/>
  <c r="D4806" i="2"/>
  <c r="D4807" i="2"/>
  <c r="D4808" i="2"/>
  <c r="D4809" i="2"/>
  <c r="D4810" i="2"/>
  <c r="D4811" i="2"/>
  <c r="D4812" i="2"/>
  <c r="D4813" i="2"/>
  <c r="D4814" i="2"/>
  <c r="D4815" i="2"/>
  <c r="D4816" i="2"/>
  <c r="D4817" i="2"/>
  <c r="D4818" i="2"/>
  <c r="D4819" i="2"/>
  <c r="D4820" i="2"/>
  <c r="D4821" i="2"/>
  <c r="D4822" i="2"/>
  <c r="D4823" i="2"/>
  <c r="D4824" i="2"/>
  <c r="D4825" i="2"/>
  <c r="D4826" i="2"/>
  <c r="D4827" i="2"/>
  <c r="D4832" i="2"/>
  <c r="D4829" i="2"/>
  <c r="D4831" i="2"/>
  <c r="D4828" i="2"/>
  <c r="D4833" i="2"/>
  <c r="D4830" i="2"/>
  <c r="D4834" i="2"/>
  <c r="D4835" i="2"/>
  <c r="D4836" i="2"/>
  <c r="D4837" i="2"/>
  <c r="D4838" i="2"/>
  <c r="D4839" i="2"/>
  <c r="D4840" i="2"/>
  <c r="D4841" i="2"/>
  <c r="D4842" i="2"/>
  <c r="D4843" i="2"/>
  <c r="D4844" i="2"/>
  <c r="D4845" i="2"/>
  <c r="D4846" i="2"/>
  <c r="D4847" i="2"/>
  <c r="D4848" i="2"/>
  <c r="D4849" i="2"/>
  <c r="D4850" i="2"/>
  <c r="D4851" i="2"/>
  <c r="D4852" i="2"/>
  <c r="D4855" i="2"/>
  <c r="D4854" i="2"/>
  <c r="D4853" i="2"/>
  <c r="D4856" i="2"/>
  <c r="D4857" i="2"/>
  <c r="D4858" i="2"/>
  <c r="D4859" i="2"/>
  <c r="D4860" i="2"/>
  <c r="D4861" i="2"/>
  <c r="D4862" i="2"/>
  <c r="D4864" i="2"/>
  <c r="D4865" i="2"/>
  <c r="D4866" i="2"/>
  <c r="D4868" i="2"/>
  <c r="D4867" i="2"/>
  <c r="D4869" i="2"/>
  <c r="D4870" i="2"/>
  <c r="D4871" i="2"/>
  <c r="D4872" i="2"/>
  <c r="D4873" i="2"/>
  <c r="D4874" i="2"/>
  <c r="D4875" i="2"/>
  <c r="D4876" i="2"/>
  <c r="D4877" i="2"/>
  <c r="D4879" i="2"/>
  <c r="D4878" i="2"/>
  <c r="D4880" i="2"/>
  <c r="D4881" i="2"/>
  <c r="D4882" i="2"/>
  <c r="D4884" i="2"/>
  <c r="D4883" i="2"/>
  <c r="D4885" i="2"/>
  <c r="D4886" i="2"/>
  <c r="D4887" i="2"/>
  <c r="D4888" i="2"/>
  <c r="D4889" i="2"/>
  <c r="D4890" i="2"/>
  <c r="D4891" i="2"/>
  <c r="D4892" i="2"/>
  <c r="D4893" i="2"/>
  <c r="D4894" i="2"/>
  <c r="D4895" i="2"/>
  <c r="D4896" i="2"/>
  <c r="D4897" i="2"/>
  <c r="D4898" i="2"/>
  <c r="D4899" i="2"/>
  <c r="D4900" i="2"/>
  <c r="D4901" i="2"/>
  <c r="D4902" i="2"/>
  <c r="D4903" i="2"/>
  <c r="D4904" i="2"/>
  <c r="D4905" i="2"/>
  <c r="D4906" i="2"/>
  <c r="D4907" i="2"/>
  <c r="D4908" i="2"/>
  <c r="D4909" i="2"/>
  <c r="D4910" i="2"/>
  <c r="D4911" i="2"/>
  <c r="D4912" i="2"/>
  <c r="D4913" i="2"/>
  <c r="D4914" i="2"/>
  <c r="D4915" i="2"/>
  <c r="D4916" i="2"/>
  <c r="D4917" i="2"/>
  <c r="D4918" i="2"/>
  <c r="D4919" i="2"/>
  <c r="D4920" i="2"/>
  <c r="D4921" i="2"/>
  <c r="D4922" i="2"/>
  <c r="D4923" i="2"/>
  <c r="D4924" i="2"/>
  <c r="D4925" i="2"/>
  <c r="D4926" i="2"/>
  <c r="D4927" i="2"/>
  <c r="D4928" i="2"/>
  <c r="D4929" i="2"/>
  <c r="D4930" i="2"/>
  <c r="D4931" i="2"/>
  <c r="D4932" i="2"/>
  <c r="D4933" i="2"/>
  <c r="D4934" i="2"/>
  <c r="D4935" i="2"/>
  <c r="D4936" i="2"/>
  <c r="D4937" i="2"/>
  <c r="D4938" i="2"/>
  <c r="D4939" i="2"/>
  <c r="D4940" i="2"/>
  <c r="D4941" i="2"/>
  <c r="D4942" i="2"/>
  <c r="D4943" i="2"/>
  <c r="D4944" i="2"/>
  <c r="D4945" i="2"/>
  <c r="D4946" i="2"/>
  <c r="D4947" i="2"/>
  <c r="D4948" i="2"/>
  <c r="D4949" i="2"/>
  <c r="D4950" i="2"/>
  <c r="D4951" i="2"/>
  <c r="D4952" i="2"/>
  <c r="D4954" i="2"/>
  <c r="D4953" i="2"/>
  <c r="D4957" i="2"/>
  <c r="D4958" i="2"/>
  <c r="D4956" i="2"/>
  <c r="D4959" i="2"/>
  <c r="D4960" i="2"/>
  <c r="D4961" i="2"/>
  <c r="D4962" i="2"/>
  <c r="D4963" i="2"/>
  <c r="D4964" i="2"/>
  <c r="D4965" i="2"/>
  <c r="D4966" i="2"/>
  <c r="D4967" i="2"/>
  <c r="D4968" i="2"/>
  <c r="D4969" i="2"/>
  <c r="D4970" i="2"/>
  <c r="D4971" i="2"/>
  <c r="D4972" i="2"/>
  <c r="D4973" i="2"/>
  <c r="D4974" i="2"/>
  <c r="D4975" i="2"/>
  <c r="D4976" i="2"/>
  <c r="D4977" i="2"/>
  <c r="D4978" i="2"/>
  <c r="D4979" i="2"/>
  <c r="D4980" i="2"/>
  <c r="D4981" i="2"/>
  <c r="D4982" i="2"/>
  <c r="D4983" i="2"/>
  <c r="D4984" i="2"/>
  <c r="D4985" i="2"/>
  <c r="D4986" i="2"/>
  <c r="D4987" i="2"/>
  <c r="D4988" i="2"/>
  <c r="D4989" i="2"/>
  <c r="D4990" i="2"/>
  <c r="D4991" i="2"/>
  <c r="D4992" i="2"/>
  <c r="D4993" i="2"/>
  <c r="D4994" i="2"/>
  <c r="D4995" i="2"/>
  <c r="D4996" i="2"/>
  <c r="D4997" i="2"/>
  <c r="D4998" i="2"/>
  <c r="D4999" i="2"/>
  <c r="D5000" i="2"/>
  <c r="D5001" i="2"/>
  <c r="D5002" i="2"/>
  <c r="D5003" i="2"/>
  <c r="D5004" i="2"/>
  <c r="D5005" i="2"/>
  <c r="D5006" i="2"/>
  <c r="D5007" i="2"/>
  <c r="D5008" i="2"/>
  <c r="D5009" i="2"/>
  <c r="D5010" i="2"/>
  <c r="D5011" i="2"/>
  <c r="D5012" i="2"/>
  <c r="D5015" i="2"/>
  <c r="D5013" i="2"/>
  <c r="D5014" i="2"/>
  <c r="D5016" i="2"/>
  <c r="D5017" i="2"/>
  <c r="D5018" i="2"/>
  <c r="D5019" i="2"/>
  <c r="D5020" i="2"/>
  <c r="D5021" i="2"/>
  <c r="D5022" i="2"/>
  <c r="D5023" i="2"/>
  <c r="D5024" i="2"/>
  <c r="D5025" i="2"/>
  <c r="D5026" i="2"/>
  <c r="D5027" i="2"/>
  <c r="D5028" i="2"/>
  <c r="D5029" i="2"/>
  <c r="D5030" i="2"/>
  <c r="D5031" i="2"/>
  <c r="D5032" i="2"/>
  <c r="D5033" i="2"/>
  <c r="D5034" i="2"/>
  <c r="D5035" i="2"/>
  <c r="D5036" i="2"/>
  <c r="D5037" i="2"/>
  <c r="D5038" i="2"/>
  <c r="D5039" i="2"/>
  <c r="D5041" i="2"/>
  <c r="D5040" i="2"/>
  <c r="D5042" i="2"/>
  <c r="D5043" i="2"/>
  <c r="D5044" i="2"/>
  <c r="D5045" i="2"/>
  <c r="D5046" i="2"/>
  <c r="D5047" i="2"/>
  <c r="D5048" i="2"/>
  <c r="D5049" i="2"/>
  <c r="D5050" i="2"/>
  <c r="D5051" i="2"/>
  <c r="D5052" i="2"/>
  <c r="D5053" i="2"/>
  <c r="D5054" i="2"/>
  <c r="D5055" i="2"/>
  <c r="D5056" i="2"/>
  <c r="D5057" i="2"/>
  <c r="D5058" i="2"/>
  <c r="D5059" i="2"/>
  <c r="D5060" i="2"/>
  <c r="D5061" i="2"/>
  <c r="D5062" i="2"/>
  <c r="D5064" i="2"/>
  <c r="D5063" i="2"/>
  <c r="D5065" i="2"/>
  <c r="D5066" i="2"/>
  <c r="D5067" i="2"/>
  <c r="D5068" i="2"/>
  <c r="D5069" i="2"/>
  <c r="D5070" i="2"/>
  <c r="D5071" i="2"/>
  <c r="D5072" i="2"/>
  <c r="D5073" i="2"/>
  <c r="D5074" i="2"/>
  <c r="D5075" i="2"/>
  <c r="D5076" i="2"/>
  <c r="D5077" i="2"/>
  <c r="D5078" i="2"/>
  <c r="D5079" i="2"/>
  <c r="D5080" i="2"/>
  <c r="D5083" i="2"/>
  <c r="D5082" i="2"/>
  <c r="D5081" i="2"/>
  <c r="D5084" i="2"/>
  <c r="D5085" i="2"/>
  <c r="D5086" i="2"/>
  <c r="D5087" i="2"/>
  <c r="D5088" i="2"/>
  <c r="D5089" i="2"/>
  <c r="D5090" i="2"/>
  <c r="D5091" i="2"/>
  <c r="D5092" i="2"/>
  <c r="D5093" i="2"/>
  <c r="D5094" i="2"/>
  <c r="D5095" i="2"/>
  <c r="D5096" i="2"/>
  <c r="D5097" i="2"/>
  <c r="D5098" i="2"/>
  <c r="D5099" i="2"/>
  <c r="D5100" i="2"/>
  <c r="D5101" i="2"/>
  <c r="D5102" i="2"/>
  <c r="D5103" i="2"/>
  <c r="D5105" i="2"/>
  <c r="D5104" i="2"/>
  <c r="D5106" i="2"/>
  <c r="D5107" i="2"/>
  <c r="D5108" i="2"/>
  <c r="D5109" i="2"/>
  <c r="D5110" i="2"/>
  <c r="D5111" i="2"/>
  <c r="D5112" i="2"/>
  <c r="D5113" i="2"/>
  <c r="D5114" i="2"/>
  <c r="D5115" i="2"/>
  <c r="D5116" i="2"/>
  <c r="D5117" i="2"/>
  <c r="D5118" i="2"/>
  <c r="D5119" i="2"/>
  <c r="D5120" i="2"/>
  <c r="D5121" i="2"/>
  <c r="D5122" i="2"/>
  <c r="D5123" i="2"/>
  <c r="D5124" i="2"/>
  <c r="D5125" i="2"/>
  <c r="D5126" i="2"/>
  <c r="D5127" i="2"/>
  <c r="D5128" i="2"/>
  <c r="D5129" i="2"/>
  <c r="D5130" i="2"/>
  <c r="D5131" i="2"/>
  <c r="D5132" i="2"/>
  <c r="D5133" i="2"/>
  <c r="D5134" i="2"/>
  <c r="D5135" i="2"/>
  <c r="D5136" i="2"/>
  <c r="D5137" i="2"/>
  <c r="D5138" i="2"/>
  <c r="D5139" i="2"/>
  <c r="D5140" i="2"/>
  <c r="D5141" i="2"/>
  <c r="D5142" i="2"/>
  <c r="D5143" i="2"/>
  <c r="D5144" i="2"/>
  <c r="D5145" i="2"/>
  <c r="D5146" i="2"/>
  <c r="D5147" i="2"/>
  <c r="D5148" i="2"/>
  <c r="D5149" i="2"/>
  <c r="D5150" i="2"/>
  <c r="D5151" i="2"/>
  <c r="D5152" i="2"/>
  <c r="D5153" i="2"/>
  <c r="D5154" i="2"/>
  <c r="D5155" i="2"/>
  <c r="D5156" i="2"/>
  <c r="D5157" i="2"/>
  <c r="D5158" i="2"/>
  <c r="D5159" i="2"/>
  <c r="D5160" i="2"/>
  <c r="D5161" i="2"/>
  <c r="D5162" i="2"/>
  <c r="D5163" i="2"/>
  <c r="D5164" i="2"/>
  <c r="D5165" i="2"/>
  <c r="D5166" i="2"/>
  <c r="D5167" i="2"/>
  <c r="D5168" i="2"/>
  <c r="D5169" i="2"/>
  <c r="D5170" i="2"/>
  <c r="D5171" i="2"/>
  <c r="D5172" i="2"/>
  <c r="D5173" i="2"/>
  <c r="D5174" i="2"/>
  <c r="D5175" i="2"/>
  <c r="D5176" i="2"/>
  <c r="D5177" i="2"/>
  <c r="D5178" i="2"/>
  <c r="D5179" i="2"/>
  <c r="D5180" i="2"/>
  <c r="D5181" i="2"/>
  <c r="D5182" i="2"/>
  <c r="D5183" i="2"/>
  <c r="D5184" i="2"/>
  <c r="D5185" i="2"/>
  <c r="D5186" i="2"/>
  <c r="D5187" i="2"/>
  <c r="D5188" i="2"/>
  <c r="D5189" i="2"/>
  <c r="D5190" i="2"/>
  <c r="D5191" i="2"/>
  <c r="D5192" i="2"/>
  <c r="D5193" i="2"/>
  <c r="D5194" i="2"/>
  <c r="D5195" i="2"/>
  <c r="D5196" i="2"/>
  <c r="D5197" i="2"/>
  <c r="D5198" i="2"/>
  <c r="D5199" i="2"/>
  <c r="D5200" i="2"/>
  <c r="D5201" i="2"/>
  <c r="D5202" i="2"/>
  <c r="D5203" i="2"/>
  <c r="D5204" i="2"/>
  <c r="D5205" i="2"/>
  <c r="D5206" i="2"/>
  <c r="D5207" i="2"/>
  <c r="D5208" i="2"/>
  <c r="D5209" i="2"/>
  <c r="D5210" i="2"/>
  <c r="D5211" i="2"/>
  <c r="D5212" i="2"/>
  <c r="D5213" i="2"/>
  <c r="D5214" i="2"/>
  <c r="D5215" i="2"/>
  <c r="D5216" i="2"/>
  <c r="D5217" i="2"/>
  <c r="D5218" i="2"/>
  <c r="D5219" i="2"/>
  <c r="D5220" i="2"/>
  <c r="D5221" i="2"/>
  <c r="D5222" i="2"/>
  <c r="D5223" i="2"/>
  <c r="D5224" i="2"/>
  <c r="D5225" i="2"/>
  <c r="D5226" i="2"/>
  <c r="D5227" i="2"/>
  <c r="D5228" i="2"/>
  <c r="D5229" i="2"/>
  <c r="D5230" i="2"/>
  <c r="D5231" i="2"/>
  <c r="D5232" i="2"/>
  <c r="D5233" i="2"/>
  <c r="D5234" i="2"/>
  <c r="D5235" i="2"/>
  <c r="D5236" i="2"/>
  <c r="D5237" i="2"/>
  <c r="D5238" i="2"/>
  <c r="D5239" i="2"/>
  <c r="D5240" i="2"/>
  <c r="D5241" i="2"/>
  <c r="D5242" i="2"/>
  <c r="D5243" i="2"/>
  <c r="D5244" i="2"/>
  <c r="D5245" i="2"/>
  <c r="D5246" i="2"/>
  <c r="D5247" i="2"/>
  <c r="D5248" i="2"/>
  <c r="D5249" i="2"/>
  <c r="D5250" i="2"/>
  <c r="D5251" i="2"/>
  <c r="D5252" i="2"/>
  <c r="D5253" i="2"/>
  <c r="D5254" i="2"/>
  <c r="D5255" i="2"/>
  <c r="D5256" i="2"/>
  <c r="D5257" i="2"/>
  <c r="D5258" i="2"/>
  <c r="D5259" i="2"/>
  <c r="D5260" i="2"/>
  <c r="D5261" i="2"/>
  <c r="D5262" i="2"/>
  <c r="D5263" i="2"/>
  <c r="D5264" i="2"/>
  <c r="D5265" i="2"/>
  <c r="D5266" i="2"/>
  <c r="D5267" i="2"/>
  <c r="D5268" i="2"/>
  <c r="D5269" i="2"/>
  <c r="D5270" i="2"/>
  <c r="D5271" i="2"/>
  <c r="D5272" i="2"/>
  <c r="D5273" i="2"/>
  <c r="D5274" i="2"/>
  <c r="D5275" i="2"/>
  <c r="D5276" i="2"/>
  <c r="D5277" i="2"/>
  <c r="D5279" i="2"/>
  <c r="D5278" i="2"/>
  <c r="D5280" i="2"/>
  <c r="D5281" i="2"/>
  <c r="D5282" i="2"/>
  <c r="D5283" i="2"/>
  <c r="D5284" i="2"/>
  <c r="D5285" i="2"/>
  <c r="D5286" i="2"/>
  <c r="D5287" i="2"/>
  <c r="D5288" i="2"/>
  <c r="D5290" i="2"/>
  <c r="D5289" i="2"/>
  <c r="D5291" i="2"/>
  <c r="D5292" i="2"/>
  <c r="D5293" i="2"/>
  <c r="D5294" i="2"/>
  <c r="D5295" i="2"/>
  <c r="D5296" i="2"/>
  <c r="D5297" i="2"/>
  <c r="D5298" i="2"/>
  <c r="D5299" i="2"/>
  <c r="D5301" i="2"/>
  <c r="D5300" i="2"/>
  <c r="D5303" i="2"/>
  <c r="D5302" i="2"/>
  <c r="D5304" i="2"/>
  <c r="D5305" i="2"/>
  <c r="D727" i="2"/>
</calcChain>
</file>

<file path=xl/sharedStrings.xml><?xml version="1.0" encoding="utf-8"?>
<sst xmlns="http://schemas.openxmlformats.org/spreadsheetml/2006/main" count="10613" uniqueCount="4830">
  <si>
    <t>BENEFICIARIO</t>
  </si>
  <si>
    <t>AUTO</t>
  </si>
  <si>
    <t>FC LEASING</t>
  </si>
  <si>
    <t>YASIN ABDULHAI BHIKHU</t>
  </si>
  <si>
    <t>HERLY ELENA ORTIZ CASTILLO</t>
  </si>
  <si>
    <t>COVI</t>
  </si>
  <si>
    <t>YOLANDA EDILMA HERNANDEZ GONZALEZ</t>
  </si>
  <si>
    <t>RECI</t>
  </si>
  <si>
    <t>RIMONIM, S.A.</t>
  </si>
  <si>
    <t>SIDAT, S.A.</t>
  </si>
  <si>
    <t>JUDITH ALYCE GRAMAGLIA</t>
  </si>
  <si>
    <t>RICARDO PACHON TORRES</t>
  </si>
  <si>
    <t>ALBERTO KHOUDARI ATTIA</t>
  </si>
  <si>
    <t>LIONEL EDUARDO HERRERA GUERRA</t>
  </si>
  <si>
    <t>DONALD DOUGLAS MACQUOID</t>
  </si>
  <si>
    <t>ZACARIAS ALEXANDRU GORDON STEFLEA</t>
  </si>
  <si>
    <t>FRANCISCO MANUEL ATENCIO GIL</t>
  </si>
  <si>
    <t>HUMBERTO ESPINOZA GONZALEZ</t>
  </si>
  <si>
    <t>LUIS CARLOS RODRIGUEZ RIVAS</t>
  </si>
  <si>
    <t>MAXIMO JAVIER DIAZ QUIROZ</t>
  </si>
  <si>
    <t>EMIGDIO SAENZ LUQUE</t>
  </si>
  <si>
    <t>OLMEDO ALEXIS MORALES CEDEÑO</t>
  </si>
  <si>
    <t>DANIELA YAMILETH RIVERA QUINTERO</t>
  </si>
  <si>
    <t>JULIA ELENA BARHAM GALVEZ</t>
  </si>
  <si>
    <t>COMPAÑIA RIO DE ORO ,S.A</t>
  </si>
  <si>
    <t>YESSENIA ELIZABETH SERRANO VALDEZ</t>
  </si>
  <si>
    <t>GEERTRUIDA ADRIANA VAN DER TANG DE MEIJER</t>
  </si>
  <si>
    <t>JORGE EDUARDO ESPINOSA SERRANO</t>
  </si>
  <si>
    <t>KEI LEON CHAN</t>
  </si>
  <si>
    <t>ALEJANDRO ANTONIO MARIN CARCAMO</t>
  </si>
  <si>
    <t>VICKYANNA MABEL HENRIQUEZ HERRERA</t>
  </si>
  <si>
    <t>MICHAEL JOSEPH POTREBENKO</t>
  </si>
  <si>
    <t>MARIA GENICAURIS PAREDES REYNOSO</t>
  </si>
  <si>
    <t>MARCELINO ALEXIS HURTADO RODRIGUEZ</t>
  </si>
  <si>
    <t>REYNALDO ANOTNIO BONILLA DURAN</t>
  </si>
  <si>
    <t>LESLY ARIEL MIRANDA MORALES</t>
  </si>
  <si>
    <t>ALEJANDRO OCHOA DIAZ</t>
  </si>
  <si>
    <t>LUIS REINALDO GONZALEZ MARTINEZ</t>
  </si>
  <si>
    <t>ANGEL DE JESUS DOMINGUEZ MENDEZ</t>
  </si>
  <si>
    <t>ALVARO ALMENGOR CARVAJAL</t>
  </si>
  <si>
    <t>LUDIZ MARISOL BARRIA CAMAÑO</t>
  </si>
  <si>
    <t>REIMUNDO CASTILLO CORTEZ</t>
  </si>
  <si>
    <t>NEIL FARBMAN HOWARD</t>
  </si>
  <si>
    <t>DORIS ESTHER PITTI DE BONILLA</t>
  </si>
  <si>
    <t>KATHERINE LIZAMAR ATENCIO ARAUZ</t>
  </si>
  <si>
    <t>ANDRICK ANDY ACOSTA ALAIN</t>
  </si>
  <si>
    <t>ALVARO MUÑOZ GUERRA</t>
  </si>
  <si>
    <t>LUZ MARIA VELASQUEZ HERNANDEZ</t>
  </si>
  <si>
    <t>XIOMARA ISABEL NUÑEZ FLAAUT</t>
  </si>
  <si>
    <t>DANY DANIEL CASTILLO QUINTERO</t>
  </si>
  <si>
    <t>WINFRIED ASSELBORN</t>
  </si>
  <si>
    <t>MANSUR OBEID OBEID</t>
  </si>
  <si>
    <t>MC AUTOMOTRIZ, S.A.</t>
  </si>
  <si>
    <t>JEROME HIGDON</t>
  </si>
  <si>
    <t>DANIEL ENRIQUE GONZALEZ CARBALLO</t>
  </si>
  <si>
    <t>MIRIAM FLEUR DE FONT</t>
  </si>
  <si>
    <t>FREDY ANET SAMUDIO CASTILLO</t>
  </si>
  <si>
    <t>MICHAEL BRADL</t>
  </si>
  <si>
    <t>MILTON ALEXANDER SORIANO GARCIA</t>
  </si>
  <si>
    <t>NELSON ALBERTO DIAZ PICADO</t>
  </si>
  <si>
    <t>ERIKA MARUBENI FERNANDEZ MARTINEZ</t>
  </si>
  <si>
    <t>JAIME TEJEDOR ATENCIO</t>
  </si>
  <si>
    <t>SERGIO ALBERTO SUAREZ AYOLA</t>
  </si>
  <si>
    <t>RAMON ALBERTO MARCELINO SOTO</t>
  </si>
  <si>
    <t>JUAN DAVID ARROCHA</t>
  </si>
  <si>
    <t>MULTIFINANCIAMIENTOS, S.A.</t>
  </si>
  <si>
    <t>RICAURTE GUILLERMO MARTINEZ HERNANDEZ</t>
  </si>
  <si>
    <t>RAUL EDUARDO MONTENEGRO DE GRACIA</t>
  </si>
  <si>
    <t>ROMMEL AMETH GOMEZ HERRERA</t>
  </si>
  <si>
    <t>DIEGO DANIEL SZWARC ISRAEL</t>
  </si>
  <si>
    <t>ITALIA DELLA SERA NARVAEZ</t>
  </si>
  <si>
    <t>MOLINO VIRZI, S.A.</t>
  </si>
  <si>
    <t>EVELYN JHOAN GALAGARZA LOPEZ</t>
  </si>
  <si>
    <t>MANUEL ANGEL ARAUZ CASTILLERO</t>
  </si>
  <si>
    <t>EDUAR ALEXIS RAMOS</t>
  </si>
  <si>
    <t>JOSE DOMINGO MIRANDA GONZALEZ</t>
  </si>
  <si>
    <t>DONALD GENE VIOLETTE</t>
  </si>
  <si>
    <t>JOSE FELIX GONZALEZ LOPEZ</t>
  </si>
  <si>
    <t>VITE</t>
  </si>
  <si>
    <t>SAMUEL DILSON RIQUELME MORENO</t>
  </si>
  <si>
    <t>ROMAN ELIGIO GONZALEZ MARTINEZ</t>
  </si>
  <si>
    <t>CARLOS CRUZ</t>
  </si>
  <si>
    <t>LUCIA MITRE DE CABALLERO</t>
  </si>
  <si>
    <t>RICKSON DORAM MEL YOST</t>
  </si>
  <si>
    <t>KA YIP CHEUN</t>
  </si>
  <si>
    <t>DARIO ELIESER ARENILLA</t>
  </si>
  <si>
    <t>HERNAN CORTES BATISTA</t>
  </si>
  <si>
    <t>CONTEMPO SPORTWEAR INC</t>
  </si>
  <si>
    <t>AURORA AMARILYS PEREZ MELGAR</t>
  </si>
  <si>
    <t>IGNACIO CANELA</t>
  </si>
  <si>
    <t>MARTA LIGIA GRAJALES GALLEGO</t>
  </si>
  <si>
    <t>ALEJANDRA ALVARADO DE ALLARD</t>
  </si>
  <si>
    <t>CHRISTIAN RENE BISCARAT</t>
  </si>
  <si>
    <t>GIL AVIGDOR PENZAK</t>
  </si>
  <si>
    <t>JAINALLY ANETH CABALLERO DE ROSS</t>
  </si>
  <si>
    <t>GUILLERMO ALEXANDER HERRERA READY</t>
  </si>
  <si>
    <t>YAMILETH RAQUEL CEDEÑO RIVERA</t>
  </si>
  <si>
    <t>RIDICK ENRIQUE AGUILAR GOMEZ</t>
  </si>
  <si>
    <t>DAVID AVITAN</t>
  </si>
  <si>
    <t>LUIS ANTONIO CHING CABALLERO</t>
  </si>
  <si>
    <t>DIMAS RICARDO CORDOBA CEDEÑO</t>
  </si>
  <si>
    <t>HARTIN TRADING, S.A.</t>
  </si>
  <si>
    <t>ROBO</t>
  </si>
  <si>
    <t>EDWIN ALBERTO BARRIO</t>
  </si>
  <si>
    <t>YERENIA YERITZA GONZALEZ SOLIS</t>
  </si>
  <si>
    <t>IVAN ERNESTO ALVAREZ LOPEZ</t>
  </si>
  <si>
    <t>MAYURI CECIBELL GALINDO ALABARCA</t>
  </si>
  <si>
    <t>JOSE ANIBAL MONTENEGRO CANDANEDO</t>
  </si>
  <si>
    <t>JOSE TEOFILO GONZALEZ RIVERA</t>
  </si>
  <si>
    <t>WILLIAM WHITNEY HICKS JR</t>
  </si>
  <si>
    <t>GARY ANTHONY ROCCHIO</t>
  </si>
  <si>
    <t>MARCIAL PABLO TREVIA GONZALEZ</t>
  </si>
  <si>
    <t>EZRA ATTIE ANGEL</t>
  </si>
  <si>
    <t>ELIO JOSE CAMARENA</t>
  </si>
  <si>
    <t>FERNANDO JOSE TAPIA CARDOZE</t>
  </si>
  <si>
    <t>INCE</t>
  </si>
  <si>
    <t>FASHIONTEX INTERNATIONAL, S.A.</t>
  </si>
  <si>
    <t>FIDS</t>
  </si>
  <si>
    <t>MARIANA PAREDES SEGOVIA</t>
  </si>
  <si>
    <t>GRUPO CC, S.A</t>
  </si>
  <si>
    <t>ELENA SERRANO ARAUZ</t>
  </si>
  <si>
    <t>JAMES MARION GATHERCOLE</t>
  </si>
  <si>
    <t>YENI CAROLINA PADILLA ZUNIGA</t>
  </si>
  <si>
    <t>MOSHE BACHAR</t>
  </si>
  <si>
    <t>BANCO GENERAL, S.A.</t>
  </si>
  <si>
    <t>PINTURAS Y TERMINADOS PROFESIONALES, S.A</t>
  </si>
  <si>
    <t>FIAN</t>
  </si>
  <si>
    <t>LYNDA SPRING ROGERS</t>
  </si>
  <si>
    <t>SEAN ROBERT DENSON</t>
  </si>
  <si>
    <t>AQUILINO EDGARDO BOYD PORRAS</t>
  </si>
  <si>
    <t>SANDY RAQUEL ASSIS DE BIJO</t>
  </si>
  <si>
    <t>AMCO CONSTRUCTIONS SYSTEMS INC.</t>
  </si>
  <si>
    <t>AKILA YOGA Y DANZA, S.A.</t>
  </si>
  <si>
    <t>DIVE</t>
  </si>
  <si>
    <t>JONATHAN MORRIS NAHEM ARAUZ</t>
  </si>
  <si>
    <t>METRO SOLUCIONES URBANAS, S.A.</t>
  </si>
  <si>
    <t>SADIA CHOCRON MURCIANO</t>
  </si>
  <si>
    <t>JOSE DAVID HANONO ANGEL</t>
  </si>
  <si>
    <t>JUAN MANUEL ALVARADO SOBENIS</t>
  </si>
  <si>
    <t>PACIFIC PARKING, S.A.</t>
  </si>
  <si>
    <t>FDC SALES MARKETING ENTERPRISES, S.A.</t>
  </si>
  <si>
    <t>ARC, S.A.</t>
  </si>
  <si>
    <t>POULETT MORALES MONTERO</t>
  </si>
  <si>
    <t>JEFFREY WILLIAM BROWN</t>
  </si>
  <si>
    <t>JOSE ALCIDES MONTEMAYOR RAMOS</t>
  </si>
  <si>
    <t>CAMILO MENASCHE ACRICH</t>
  </si>
  <si>
    <t>ANTONIA MARIA PHILLIPS LOZANO</t>
  </si>
  <si>
    <t>YALISKA CORALIA APARICIO AGUILAR</t>
  </si>
  <si>
    <t>CONSORCIO FLY-ILSA</t>
  </si>
  <si>
    <t>RAQUEL JUDITH IFRAH DE BENDAYAN</t>
  </si>
  <si>
    <t>ELIAS PASCUAL RODRIGUEZ MORAN</t>
  </si>
  <si>
    <t>JULIO ZHANG SU</t>
  </si>
  <si>
    <t>GIOVANI VIRZI LOPEZ</t>
  </si>
  <si>
    <t>ETERNITY INT,LFREIGHT FORWARDER (PANAMA)INC.</t>
  </si>
  <si>
    <t>HABITATS PLAZA INC.</t>
  </si>
  <si>
    <t>VOLQUETES Y TRANSPORTE CORRO</t>
  </si>
  <si>
    <t>CRUZ MARIA CAMARGO DE LEON</t>
  </si>
  <si>
    <t>LAGO SIRINO, S.A.</t>
  </si>
  <si>
    <t>INTRATEX, S.A.</t>
  </si>
  <si>
    <t>CARLOS SHALON SULTAN ABADI</t>
  </si>
  <si>
    <t>CORPORACIÓN DE OPERACIONES DE PROTECCIÓN Y SEGURIDAD, S.A.</t>
  </si>
  <si>
    <t>QUALITY CONSTRUCTION SERVICES, S.A.</t>
  </si>
  <si>
    <t>ERIC RUDOLPH RODRIGUEZ JIMENEZ</t>
  </si>
  <si>
    <t>MARIA SOLEDAD CALLE CAMARGO</t>
  </si>
  <si>
    <t>APIN</t>
  </si>
  <si>
    <t>JULIETA IVETTE GUILLEN VERGARA</t>
  </si>
  <si>
    <t>JOSE MARIA MEJIA HERRERA</t>
  </si>
  <si>
    <t>EIRA INES ROVIRA DE GAITAN</t>
  </si>
  <si>
    <t>EDUAR JAVIER AGUDELO QUINTERO</t>
  </si>
  <si>
    <t>NORBERTO MORENO QUINTERO</t>
  </si>
  <si>
    <t>JESSIE MARIELL ARAUZ AGUILAR DE BANCHON</t>
  </si>
  <si>
    <t>GEORGE EDGAR BAKER III</t>
  </si>
  <si>
    <t>DANNY BCHARRANI</t>
  </si>
  <si>
    <t>MILCIADES MIRANDA SANCHEZ</t>
  </si>
  <si>
    <t>ALEXIS MARÍN NÚÑEZ</t>
  </si>
  <si>
    <t>TRTE</t>
  </si>
  <si>
    <t>GABRIEL ALBERTO LUZCANDO GONZALEZ</t>
  </si>
  <si>
    <t>CARLOS ALBERTO RIOS QUINTANA</t>
  </si>
  <si>
    <t>ANA MARIA TAPIA LAM</t>
  </si>
  <si>
    <t>ARNOLDO FUENTES PATIÑO</t>
  </si>
  <si>
    <t>JALID TAHA EL ARAJ AWWAD</t>
  </si>
  <si>
    <t>OMAR ABRAHAM PEREZ BERNAL</t>
  </si>
  <si>
    <t>ROLANDO ROBERTO ALVARADO FRAUCA</t>
  </si>
  <si>
    <t>JOSE MANUEL RIVERA GONZALEZ</t>
  </si>
  <si>
    <t>FIDELINO BADILLO PINTO</t>
  </si>
  <si>
    <t>RABE, S.A.</t>
  </si>
  <si>
    <t>ZULMA CLOBETH GUERRA MACKENZIE</t>
  </si>
  <si>
    <t>JORGE EDUARDO CHAMI KHAOIM</t>
  </si>
  <si>
    <t>CRESOLUS, S.A.</t>
  </si>
  <si>
    <t>VICTOR EMILIO ORTIZ HUGUES</t>
  </si>
  <si>
    <t>PABLO GUSTAVO CAVALLARO</t>
  </si>
  <si>
    <t>CARLOS ANIBAL GALVEZ CANTO</t>
  </si>
  <si>
    <t>LUIS ROBERTO RODRIGUEZ RODRIGUEZ</t>
  </si>
  <si>
    <t>JAIME JOEL ESPINOSA</t>
  </si>
  <si>
    <t>MONICA COHEN DE CALVO</t>
  </si>
  <si>
    <t>KURT THORE LARBI BORTNE</t>
  </si>
  <si>
    <t>INVERSIONES BLUE SKY,S.A</t>
  </si>
  <si>
    <t>LNG GROUP PANAMA, S.A.</t>
  </si>
  <si>
    <t>MAR MAYOR CORPORATION, S.A.</t>
  </si>
  <si>
    <t>CASM</t>
  </si>
  <si>
    <t>FERNANDO CONTRERAS RODRIGUEZ</t>
  </si>
  <si>
    <t>RICHARDS ARTURO MOU TSE</t>
  </si>
  <si>
    <t>BANCO BAC DE PANAMA, S.A.</t>
  </si>
  <si>
    <t>JESUS ALBERTO CHACON AMITESAROVE</t>
  </si>
  <si>
    <t>ANA LORENA MIRANDA RIVERA</t>
  </si>
  <si>
    <t>VEROJAK, S.A.</t>
  </si>
  <si>
    <t>AMADOR OLMEDO VILLARREAL DIAZ</t>
  </si>
  <si>
    <t>ALEX IVAN HERBAR POMBO</t>
  </si>
  <si>
    <t>RODOLFO AIZPURUA ORTEGA</t>
  </si>
  <si>
    <t>GUIDO XAVIER DONADO LU</t>
  </si>
  <si>
    <t>ALVARO OMAR ARAUZ CORTEZ</t>
  </si>
  <si>
    <t>SANTIAGO NAVARRO GUERRERO</t>
  </si>
  <si>
    <t>RINCON ONE THIRTY THREE CORPORATION ASEGURADO ADIC DERYCK HATHAWAY</t>
  </si>
  <si>
    <t>MECM PROFESIONALES CONTRATISTAS, S.A.S.</t>
  </si>
  <si>
    <t>LIDIBETH MAYDEE POLANCO DE RODRIGUEZ</t>
  </si>
  <si>
    <t>ARCENIO GONZALEZ ARAUZ</t>
  </si>
  <si>
    <t>ARIEL ANTONIO RIVERA</t>
  </si>
  <si>
    <t>DESARROLLO TABRA, S.A.</t>
  </si>
  <si>
    <t>ROBERTO ANEL MARTINEZ PERALTA</t>
  </si>
  <si>
    <t>ALVARO ANTONIO SOTO ESQUIVEL</t>
  </si>
  <si>
    <t>JOSÉ AGUSTIN PALMA TORRES</t>
  </si>
  <si>
    <t>ELIZABETH GRACIELA DIAZ DE MOJICA</t>
  </si>
  <si>
    <t>JUAN PABLO ACOSTA HERNANDEZ</t>
  </si>
  <si>
    <t>MIGDALIA PEREZ DE CONSUEGRA</t>
  </si>
  <si>
    <t>ROBERTO GUILLEN PERALTA</t>
  </si>
  <si>
    <t>ALFREDO DE LA CRUZ YACHI</t>
  </si>
  <si>
    <t>LUIS ENRIQUE QUIEL GONZALEZ</t>
  </si>
  <si>
    <t>EMPRESA DE CONSULTORES GENERALES, S.A.</t>
  </si>
  <si>
    <t>MOISES ALBERTO MONTERO MONTERO</t>
  </si>
  <si>
    <t>OLIVER ABDEL SANTOS JURADO</t>
  </si>
  <si>
    <t>MARIA JOSE AYALA SELVA</t>
  </si>
  <si>
    <t>MANUEL SALVADOR DE GRACIA ESPINOZA</t>
  </si>
  <si>
    <t>PAUL HENRY DEL CID GRAJALES</t>
  </si>
  <si>
    <t>KELVIN SCHARTZ</t>
  </si>
  <si>
    <t>PEDRO PABLO RIVERO PITAMIGLIO</t>
  </si>
  <si>
    <t>CORPORACION LOS PUEBLOS, S.A.</t>
  </si>
  <si>
    <t>ROMA</t>
  </si>
  <si>
    <t>EDUARDO GARCIA DE PAREDES ALGANS</t>
  </si>
  <si>
    <t>CASTALIA DAMARIS COLE DE BROWN</t>
  </si>
  <si>
    <t>TATIANA JANETH RODRÍGUEZ</t>
  </si>
  <si>
    <t>GUILLERMO GUERRA VALDES</t>
  </si>
  <si>
    <t>JOSE ISAAC AGUILAR CORTES</t>
  </si>
  <si>
    <t>MARIZABETH MUÑOZ RODRIGUEZ</t>
  </si>
  <si>
    <t>BENJAMIN RIVERA HERNANDEZ</t>
  </si>
  <si>
    <t>LUIS ARMANDO CUBAS GORDONES</t>
  </si>
  <si>
    <t>ANTONIO DE GRACIA FLORES</t>
  </si>
  <si>
    <t>FEDERICO GUILLERMO ROA VELASCO</t>
  </si>
  <si>
    <t>VICENTE ANTONIO GONZALEZ OLIVARDIA</t>
  </si>
  <si>
    <t>COIF MI CASITA DE COLORES</t>
  </si>
  <si>
    <t>GRUPO FLOTEC, S.A.</t>
  </si>
  <si>
    <t>INMOBILIARIA 26, S.A.</t>
  </si>
  <si>
    <t>MIGUEL ANGEL ORTEGA CARABALLO</t>
  </si>
  <si>
    <t>RAMON ANTONIO ESPINOZA APODACA</t>
  </si>
  <si>
    <t>GREGORY MICHAEL SUN CHONG</t>
  </si>
  <si>
    <t>SHIQI KUANG</t>
  </si>
  <si>
    <t>FRANCISCO JOSE PUYOL GOMEZ</t>
  </si>
  <si>
    <t>VISTA MARINA 27/A S.A.</t>
  </si>
  <si>
    <t>APCO</t>
  </si>
  <si>
    <t>GRUPO EDITORIAL METRO , S.A.</t>
  </si>
  <si>
    <t>EQPE</t>
  </si>
  <si>
    <t>WALTER SACARIAS ALVITES PADILLA</t>
  </si>
  <si>
    <t>LIDIO DIMAS DUCREUX TELLO</t>
  </si>
  <si>
    <t>JUAN RAUL BROWN MAYORGA</t>
  </si>
  <si>
    <t>VARSHABEN MOHANBHAI PATEL PATEL</t>
  </si>
  <si>
    <t>ARISTIDES GONZALEZ PITANO</t>
  </si>
  <si>
    <t>JOHNNIE BOYD CORBELL</t>
  </si>
  <si>
    <t>NILKA NORIS GONZALEZ GARCIA</t>
  </si>
  <si>
    <t>TCAR</t>
  </si>
  <si>
    <t>LUIS ANTONIO CASTILLERO TREJOS</t>
  </si>
  <si>
    <t>HERIBERTO GRAHAM NG</t>
  </si>
  <si>
    <t>ALEJANDRO BORRERO MORENO</t>
  </si>
  <si>
    <t>MINI SUPER EL PUENTE DE GUABITO/GOU FU HAU LEUNG</t>
  </si>
  <si>
    <t>INFANTE &amp; PEREZ ALMILLANO</t>
  </si>
  <si>
    <t>NORMA VASQUEZ VALDES</t>
  </si>
  <si>
    <t>IRWING JESUS SERRANO BERNAL</t>
  </si>
  <si>
    <t>NICOLAS BEDOYA</t>
  </si>
  <si>
    <t>VALENTIN LOPEZ DELGADO</t>
  </si>
  <si>
    <t>MARIO ALONSO HENDY BASCOMBE</t>
  </si>
  <si>
    <t>JOSE DE LOS SANTOS ESCALONA BERNAL</t>
  </si>
  <si>
    <t>SUPER CREDITO MILENIUM, S.A.</t>
  </si>
  <si>
    <t>ALEXANDER LOPEZ GUERRA</t>
  </si>
  <si>
    <t>JULIA YAKELIN SANCHEZ DE LOO</t>
  </si>
  <si>
    <t>CARLOS ALBERTO WONG PEN</t>
  </si>
  <si>
    <t>JOHAN ALBERTO VILLALOBOS CASTILLO</t>
  </si>
  <si>
    <t>FELIPE MONTERO MARTINEZ</t>
  </si>
  <si>
    <t>PEINIU ZHU</t>
  </si>
  <si>
    <t>BASTIMENTOS TOURISTIC INVESTMENTS, S.A.</t>
  </si>
  <si>
    <t>FERNANDO NEEDHAM MOJICA SALDAÑA</t>
  </si>
  <si>
    <t>MARIO EDILBERTO MARTINEZ FUENTES</t>
  </si>
  <si>
    <t>ALEXIS CACERES ORTIZ</t>
  </si>
  <si>
    <t>MARIA JILMA CASTILLO VILLARREAL</t>
  </si>
  <si>
    <t>BORIS ELIAS CORDOBA VARGAS</t>
  </si>
  <si>
    <t>MARIO ALBERTO RIOS SALDAÑA</t>
  </si>
  <si>
    <t>JURGEN LOTMAR CHARCHULLA</t>
  </si>
  <si>
    <t>YERLYN DENYS SUBIA ITURRALDE</t>
  </si>
  <si>
    <t>MITCHELL BLAKE</t>
  </si>
  <si>
    <t>VICTOR SANCHEZ GIL</t>
  </si>
  <si>
    <t>JUAN QUINTERO LOPEZ</t>
  </si>
  <si>
    <t>CRISTINO ROSARIO CAMPOS</t>
  </si>
  <si>
    <t>LEASING DE PANAMA, S.A.</t>
  </si>
  <si>
    <t>ANTHONY ARISTIDES BUSTAMANTE HERNANDEZ</t>
  </si>
  <si>
    <t>REYNALDO BARRIA CRUZ</t>
  </si>
  <si>
    <t>ELEUSIS ALFREDO CACERES HENRIQUEZ</t>
  </si>
  <si>
    <t>JEAN MICHAEL QUINTERO ESTRADA</t>
  </si>
  <si>
    <t>VILLA ZEN DEL MAR, S.A.</t>
  </si>
  <si>
    <t>SIDEYRA SAMANIEGO GARCIA</t>
  </si>
  <si>
    <t>LUIS ALBERTO NAVARRO ATENCIO</t>
  </si>
  <si>
    <t>DEXIE IVAN BEJARANO CASCANTE</t>
  </si>
  <si>
    <t>ESTER MARIA OCALAGAN CEREZO DE JORDAN</t>
  </si>
  <si>
    <t>AMALIA CASTILLO</t>
  </si>
  <si>
    <t>TODO CLARO, S.A.</t>
  </si>
  <si>
    <t>WILLIAM ERNEST WEINACHT</t>
  </si>
  <si>
    <t>WEI CHE CHANG</t>
  </si>
  <si>
    <t>RENEYRA ITZEL QUINTERO GONZALEZ VIUDA DE CUKIER</t>
  </si>
  <si>
    <t>JOSE CARLOS LEON GONZALEZ</t>
  </si>
  <si>
    <t>BETZI AZUCENA BEJARANO GARCIA</t>
  </si>
  <si>
    <t>LUIS ALFREDO BELTRAN MOLINA</t>
  </si>
  <si>
    <t>PROSPERO JOEL GONZALEZ GONZALEZ</t>
  </si>
  <si>
    <t>EVIS LOBEIDA ORTIZ RIOS</t>
  </si>
  <si>
    <t>ELIX CONSUELO VERGARA VEGA</t>
  </si>
  <si>
    <t>FINANZAS GENERALES, S.A.</t>
  </si>
  <si>
    <t>ISIDRO MORENO MORAN</t>
  </si>
  <si>
    <t>GUILLERMO PATTERSON MORALES</t>
  </si>
  <si>
    <t>RAUL EDWARD AROSEMENA IGLESIAS</t>
  </si>
  <si>
    <t>ALICIA ESTELLA MIRANDA ACOSTA DE ALVARADO</t>
  </si>
  <si>
    <t>MINERVA ESTHER FORERO GONZALEZ</t>
  </si>
  <si>
    <t>CARLOS ALBERTO ALVAREZ VILLARREAL</t>
  </si>
  <si>
    <t>ABRAHAM GONZALEZ GOZALEZ</t>
  </si>
  <si>
    <t>ANGELINA DEL CARMEN CRUZ VERGARA</t>
  </si>
  <si>
    <t>CESAR MIGUEL DIAZ BONILLA</t>
  </si>
  <si>
    <t>MARCIA PANI DE ICAZA</t>
  </si>
  <si>
    <t>JAVIER GIL HERNANDEZ</t>
  </si>
  <si>
    <t>FERNANDO ALBERTO HERRERA TERAN</t>
  </si>
  <si>
    <t>ENELDA AMADA GOVEA BATISTA DE PINO</t>
  </si>
  <si>
    <t>MARTA PATRICIA CORTEZ JUAREZ</t>
  </si>
  <si>
    <t>EYDA ELIZABETH BONILLA DE DOMINGUEZ</t>
  </si>
  <si>
    <t>JAPHET JESUS GONZALEZ PINEDA</t>
  </si>
  <si>
    <t>YANI ISABEL NAVARRO DE ESCOBAR</t>
  </si>
  <si>
    <t>JOSE WILLIAMS JIMENEZ</t>
  </si>
  <si>
    <t>AIDA CASTILLO DE WILLIAMS</t>
  </si>
  <si>
    <t>MAXIMO MORALES ARRACERA</t>
  </si>
  <si>
    <t>AMY LINETH QUIJANO GONZALEZ</t>
  </si>
  <si>
    <t>JUVENAL ESTENIO CABALLERO RODRIGUEZ</t>
  </si>
  <si>
    <t>MANUEL ANTHONY ATENCIO SANCHEZ</t>
  </si>
  <si>
    <t>BLAS GUTIERREZ RIOS</t>
  </si>
  <si>
    <t>YERELMIS AILEEN TORRES CASTILLO</t>
  </si>
  <si>
    <t>INVERSIONES Y DESARROLLO AGROPECUARIO,S.A</t>
  </si>
  <si>
    <t>ALEJANDRA HERNANDEZ HERNANDEZ</t>
  </si>
  <si>
    <t>LUIS ALBERTO ESPINOSA OSES</t>
  </si>
  <si>
    <t>YARIELA DEL CARMEN BARTON ORTIZ</t>
  </si>
  <si>
    <t>MILQUIADES RUBIEL GAITAN</t>
  </si>
  <si>
    <t>DINA DE LA PAZ HERNANDEZ APARICIO</t>
  </si>
  <si>
    <t>ISMAEL CORTEZ RODRIGUEZ</t>
  </si>
  <si>
    <t>RAMIRO HUMBERTO SANCHEZ GONZALEZ</t>
  </si>
  <si>
    <t>TALSIDIA MARIA GUHLIN DE VEGA</t>
  </si>
  <si>
    <t>SENIA DEL CARMEN LEZCANO PEREZ</t>
  </si>
  <si>
    <t>JOSE CALAZAN PINZON PINZON</t>
  </si>
  <si>
    <t>DAVID UREÑA MADRID</t>
  </si>
  <si>
    <t>RICAURTE A SMITH QUIROS</t>
  </si>
  <si>
    <t>CESAR EVEIS GUILLEN ZAPATA</t>
  </si>
  <si>
    <t>ALEXANDER ARNULFO OSTIA CORREA</t>
  </si>
  <si>
    <t>ROBERTO DEMOSTENES ARMSTRONG</t>
  </si>
  <si>
    <t>RAFAEL ANGEL PASTOR CORTES</t>
  </si>
  <si>
    <t>AURA ESTHER HERRERA PRADO</t>
  </si>
  <si>
    <t>ZANDRA LILIANA POVEDA BALLESTEROS</t>
  </si>
  <si>
    <t>BELKIS DURAN HILL</t>
  </si>
  <si>
    <t>GEORGINA DADMARA DAMIAN</t>
  </si>
  <si>
    <t>MARIA TERESA GUTIERREZ DE SANCHEZ</t>
  </si>
  <si>
    <t>GABRIEL GUEVARA SOLIS</t>
  </si>
  <si>
    <t>FULVIA QUINTERO DE AREVALO</t>
  </si>
  <si>
    <t>JONATHAN DE JESUS CONTRERAS ZAMBRANO</t>
  </si>
  <si>
    <t>YURIELSI YURIELA BATISTA DE CHAVEZ</t>
  </si>
  <si>
    <t>KAROLYN MABEL GUERRERO REYES</t>
  </si>
  <si>
    <t>XIAOMING ZHANG</t>
  </si>
  <si>
    <t>EDUARDO JULIO VICENTE CASTRO GOMEZ DE LA TORRE</t>
  </si>
  <si>
    <t>EFRAIN GUSTAVO TORRES PALACIOS</t>
  </si>
  <si>
    <t>IRENE PINILLA GUTIERREZ</t>
  </si>
  <si>
    <t>REGULO SANCHEZ GUERRA</t>
  </si>
  <si>
    <t>MAVIS YAISETH PITTI</t>
  </si>
  <si>
    <t>TOMAS LEZCANO CERMICHIARIO</t>
  </si>
  <si>
    <t>MARIO AUGUSTO DIAZ CEDEÑO</t>
  </si>
  <si>
    <t>YUT MEN LAW CHONG</t>
  </si>
  <si>
    <t>ECONOLEASING, S.A.</t>
  </si>
  <si>
    <t>CATHERINE DEL CARMEN CACERES MARIN</t>
  </si>
  <si>
    <t>AGUEDA MARIA RODRIGUEZ</t>
  </si>
  <si>
    <t>DEYLIS MAGDELIS CABALLERO VARGAS DE ROJAS</t>
  </si>
  <si>
    <t>CECILIA DE GRACIA SANJUR DE GARCIA</t>
  </si>
  <si>
    <t>HARRY ALFONSO QUINN STONSTREET</t>
  </si>
  <si>
    <t>MANUEL DE JESUS GRACIAS NUÑEZ</t>
  </si>
  <si>
    <t>GLADYS EDILSA CASTRO CALVO</t>
  </si>
  <si>
    <t>SONIA ANTARE BOCANEGRA HERRERA</t>
  </si>
  <si>
    <t>LISBETH EDITH MOJICA BARRIA</t>
  </si>
  <si>
    <t>ADELAIDA RODRÍGUEZ MELA</t>
  </si>
  <si>
    <t>ERIC MAGNUS CARLSON</t>
  </si>
  <si>
    <t>KATERINE JOANNA RIVERA LOPEZ</t>
  </si>
  <si>
    <t>PABLO MORAN AGUILERA</t>
  </si>
  <si>
    <t>ZEBUNNISA ABUBAKAR RAVAT</t>
  </si>
  <si>
    <t>AGUSTIN OCTAVIO GONZALEZ GARCIA</t>
  </si>
  <si>
    <t>AURELIO TROETSCH BATISTA</t>
  </si>
  <si>
    <t>ABEL PEREZ CASTAÑER</t>
  </si>
  <si>
    <t>SHAOXIAN JIANG</t>
  </si>
  <si>
    <t>LEONEL MORALES MARIN</t>
  </si>
  <si>
    <t>SANTIAGO ABEL SALDAÑA</t>
  </si>
  <si>
    <t>MARCELO GUTIERREZ CASTILLO</t>
  </si>
  <si>
    <t>LELIS YOVANY RODRÍGUEZ DIAZ</t>
  </si>
  <si>
    <t>ZADY JUDITH RIVERA ABREGO</t>
  </si>
  <si>
    <t>FRANKLIN GUERRA ARAUZ</t>
  </si>
  <si>
    <t>LUIS MARTIN VEGA SELLES</t>
  </si>
  <si>
    <t>PASTORA DALYS FLORES CARRASCO</t>
  </si>
  <si>
    <t>GERARDO CERCEÑO CASTILLO</t>
  </si>
  <si>
    <t>CORNELIO CASTILLO VERGARA</t>
  </si>
  <si>
    <t>ABEL CISNEROS ABREGO</t>
  </si>
  <si>
    <t>ROBERTO ENRIQUE APARICIO OTERO</t>
  </si>
  <si>
    <t>JAIME JAVIER GONZALEZ ESPINO</t>
  </si>
  <si>
    <t>LIZANKA DEL CARMEN AYALA SANJUR</t>
  </si>
  <si>
    <t>ARACELLY LEZCANO PITTI</t>
  </si>
  <si>
    <t>JORGE LUIS MARTINEZ NIETO</t>
  </si>
  <si>
    <t>RAYMOND RAM DHANI</t>
  </si>
  <si>
    <t>ROSA MARIEL MIRANDA DE RODRIGUEZ</t>
  </si>
  <si>
    <t>CONSTRUCTORA INTERNACIONAL EL VALLE, S.A.</t>
  </si>
  <si>
    <t>JOVANI DOMINGUEZ APARICIO</t>
  </si>
  <si>
    <t>PRAXEDES FALCON BATISTA</t>
  </si>
  <si>
    <t>LETICIA RAMONA GUEVARA DE CALDERON</t>
  </si>
  <si>
    <t>EDWIN GIOVANI MAURE RODRIGUEZ</t>
  </si>
  <si>
    <t>OMAIRA EMILSA MADRID DE BEITIA</t>
  </si>
  <si>
    <t>LIZBETH ELVIRA OWENSBY ESCOBAR</t>
  </si>
  <si>
    <t>EVIDELIS DEL CARMEN RIVERA DE SANTOS</t>
  </si>
  <si>
    <t>MARTA EDITH GONZALEZ QUIJANO</t>
  </si>
  <si>
    <t>YAREMIS GUADALUPE MORALES MITRE</t>
  </si>
  <si>
    <t>MILAGROS DEL CARMEN PASCO MUÑOZ</t>
  </si>
  <si>
    <t>JOSE ANGEL TURCIOS ZEPEDA</t>
  </si>
  <si>
    <t>ESTEBAN DEL CARMEN AROSEMENA JAEN</t>
  </si>
  <si>
    <t>SERGIO VASQUEZ ROBLES</t>
  </si>
  <si>
    <t>KATIA MARGELIS GONZALEZ CASTILLO</t>
  </si>
  <si>
    <t>VIELSA ELIZABETH GUERRA DE MONTENEGRO</t>
  </si>
  <si>
    <t>PAULO CESAR RODRIGUEZ GALVEZ</t>
  </si>
  <si>
    <t>EROIDA URRIOLA ORTEGA</t>
  </si>
  <si>
    <t>RUBEN DARIO MOJICA GONZALEZ</t>
  </si>
  <si>
    <t>ARISTELA IVANA HASSAN DE DIAZ</t>
  </si>
  <si>
    <t>RAMON ANTONIO FAJARDO TEJADA</t>
  </si>
  <si>
    <t>LUCIANA ANGEL</t>
  </si>
  <si>
    <t>MARIA ALEJANDRA REYES CASTILLO</t>
  </si>
  <si>
    <t>DANIEL ABDIEL TORRES CAMARENA</t>
  </si>
  <si>
    <t>NEFTALI RUIZ RODRIGUEZ</t>
  </si>
  <si>
    <t>ILSA EDITH RIOS</t>
  </si>
  <si>
    <t>BERTA ALICIA BERROCAL RODRIGUEZ</t>
  </si>
  <si>
    <t>SERAFIN CAMPINES ALMANZA</t>
  </si>
  <si>
    <t>CARMEN YINETH MEDINA GONZALEZ</t>
  </si>
  <si>
    <t>DORIS ESCUDERO GUTIERREZ</t>
  </si>
  <si>
    <t>MARGARITO ACOSTA GONZALEZ</t>
  </si>
  <si>
    <t>ARTEMIA SANJUR SANCHEZ</t>
  </si>
  <si>
    <t>TOMAS ALBERTO ORTIZ</t>
  </si>
  <si>
    <t>LUISA BEATRIZ JAVIER PARCO</t>
  </si>
  <si>
    <t>MAXIMINA HERNANDEZ DE MARTINEZ</t>
  </si>
  <si>
    <t>YHONY JAVIER MARTINEZ GANTE</t>
  </si>
  <si>
    <t>ANAIR CATARINA JOAO ORAN</t>
  </si>
  <si>
    <t>MIGUEL ANDRES RIOS VIGIL</t>
  </si>
  <si>
    <t>DECXI JANETH HERNANDEZ AVECILLA</t>
  </si>
  <si>
    <t>EDA MARGARITA VARGAS URRIOLA</t>
  </si>
  <si>
    <t>ZULEIKA SUMAYA LOPEZ RAMOS</t>
  </si>
  <si>
    <t>MANUEL ANTONIO CONTRERAS ARROCHA</t>
  </si>
  <si>
    <t>JUNIOR NAZARETH FRANCO HUERTAS</t>
  </si>
  <si>
    <t>SANDRA CONSUELO RAMIREZ BARRERO</t>
  </si>
  <si>
    <t>GUERRA RAMOS ENRIQUE</t>
  </si>
  <si>
    <t>NIDIA BRICEIDA SAMANIEGO DE SALDAÑA</t>
  </si>
  <si>
    <t>RAMON ERNESTO MATUTE MARTINEZ</t>
  </si>
  <si>
    <t>JULIAN ELIAS SANTAMARIA DOMINGUEZ</t>
  </si>
  <si>
    <t>MARIA DE LOS REYES BARSALLO DE SPANO</t>
  </si>
  <si>
    <t>ISABEL DE LEON CUBILLA</t>
  </si>
  <si>
    <t>ANIBAL ENRIQUE RODRÍGUEZ TORRES</t>
  </si>
  <si>
    <t>GERMAN RAMOS MENDEZ</t>
  </si>
  <si>
    <t>LEONARDO ARAUJO CENTENO</t>
  </si>
  <si>
    <t>EDISTIO OLDEMAR CABALLERO MARTINEZ</t>
  </si>
  <si>
    <t>DELIA LUCIA DUPUY BOSQUEZ</t>
  </si>
  <si>
    <t>BASILIO AMILCAR QUIEL JARAMILLO</t>
  </si>
  <si>
    <t>HAROLD EDWARD PITTMAN JR</t>
  </si>
  <si>
    <t>XINNAN ZHU</t>
  </si>
  <si>
    <t>TANIA DAYANA HIDALGO REINA</t>
  </si>
  <si>
    <t>JOSE FRANCISCO MORA MORAN</t>
  </si>
  <si>
    <t>JORGE EDUARDO BATISTA GONZALEZ</t>
  </si>
  <si>
    <t>DAMILETH JEISBEL SANTOS JUAREZ</t>
  </si>
  <si>
    <t>EARL WASHINGTON VAZ JORDAN</t>
  </si>
  <si>
    <t>CONCEPCION EDUARDO CORTEZ ROSALES</t>
  </si>
  <si>
    <t>RAUL DE GRACIA RUIZ</t>
  </si>
  <si>
    <t>MARICHELLY VICTOR GOMEZ</t>
  </si>
  <si>
    <t>HEZELA REBECA CABALLERO DE GUARDIA</t>
  </si>
  <si>
    <t>ROLANDO RAUL MARTINEZ BERROA</t>
  </si>
  <si>
    <t>BELARMINO ENRIQUE SALAZAR DOMINGUEZ</t>
  </si>
  <si>
    <t>VICTOR MANUEL ARREAZA BLANCO</t>
  </si>
  <si>
    <t>LUISA ISABEL AGRAZAL ORTEGA</t>
  </si>
  <si>
    <t>REYES LEONEL MAGDALENO BROWN</t>
  </si>
  <si>
    <t>JOSE ARMANDO MUÑOZ SANDOVAL</t>
  </si>
  <si>
    <t>LUIS FRANCISCO ARCHIBOLD GOMEZ</t>
  </si>
  <si>
    <t>JOSE ANTONIO BATISTA DE LEON</t>
  </si>
  <si>
    <t>ERIC ENRIQUE NUÑEZ MARIN</t>
  </si>
  <si>
    <t>KARINA DEL CARMEN GOMEZ MARIN</t>
  </si>
  <si>
    <t>TERANY OMAR TURNEY DELGADO</t>
  </si>
  <si>
    <t>MARILIN DEL CARMEN ESTRIPEAUT LOPEZ</t>
  </si>
  <si>
    <t>CECILIO ALEXIS ATENCIO JARAMILLO</t>
  </si>
  <si>
    <t>ARIANI GUILLERMO CAMACHO JAEN</t>
  </si>
  <si>
    <t>MIGUEL DAVID ARAUZ PITTI</t>
  </si>
  <si>
    <t>ALCIBIADES ARAUZ CHAVARRIA</t>
  </si>
  <si>
    <t>DAVID SCOTT WILCOX</t>
  </si>
  <si>
    <t>MIGUEL ANTONIO RUDAS DELGADO</t>
  </si>
  <si>
    <t>ETHEL STEPHANNIE CEBALLOS KIRWOOD</t>
  </si>
  <si>
    <t>TAHNEE LISBETH REYNA ARAUZ</t>
  </si>
  <si>
    <t>JANETH DEL CARMEN SANCHEZ SAMUDIO</t>
  </si>
  <si>
    <t>ISMAEL DE JESUS AGUILA GONZALEZ</t>
  </si>
  <si>
    <t>GLORIA LEROY DE TORRERO</t>
  </si>
  <si>
    <t>CRISTO COSSIO ROJAS</t>
  </si>
  <si>
    <t>LUCAS GOMEZ CABALLERO</t>
  </si>
  <si>
    <t>GLADYS YASMIN BATISTA GARCIA</t>
  </si>
  <si>
    <t>TOMAS ALEJANDRO RIVAS ARIZA</t>
  </si>
  <si>
    <t>FRANCISCO EDGAR MANZANO MONTES</t>
  </si>
  <si>
    <t>JEANCARLOS JOSE NAVARRO AYOLA</t>
  </si>
  <si>
    <t>LEDIS MARIA BARRAZA CASTRO</t>
  </si>
  <si>
    <t>DANIEL ALEXANDER RODRIGUEZ JOHNSON</t>
  </si>
  <si>
    <t>SAVY OSIRIS INOCENTE DE PINZON</t>
  </si>
  <si>
    <t>VICTORIA EUGENIA SUSTO PORRAS</t>
  </si>
  <si>
    <t>EYMER ISAAC DOMINGUEZ TORRES</t>
  </si>
  <si>
    <t>ESPERANZA LOURDES MONTENEGRO PINEDA</t>
  </si>
  <si>
    <t>ABDIEL OMAR PALACIO DOMINGUEZ</t>
  </si>
  <si>
    <t>BETZY ROSMERY MENDOZA ATENCIO</t>
  </si>
  <si>
    <t>MARTIN ALBERTO VEGA TORRES</t>
  </si>
  <si>
    <t>RAJ KUMAR ZAMORANO CARDONA</t>
  </si>
  <si>
    <t>MARIO ALEXIS PALAU QUIROS</t>
  </si>
  <si>
    <t>ERICK ALEXIS MIRANDA GONZALEZ</t>
  </si>
  <si>
    <t>NIXON ATENCIO RODRIGUEZ</t>
  </si>
  <si>
    <t>ROSA ISABEL GONZALEZ DE MENDOZA</t>
  </si>
  <si>
    <t>ABDIEL DEMETRIO VILLARREAL QUIEL</t>
  </si>
  <si>
    <t>JOSE JAVIER CABALLERO MORENO</t>
  </si>
  <si>
    <t>FCP HOLDINGS INC</t>
  </si>
  <si>
    <t>WILMER OMAR CARREÑO DE GRACIA</t>
  </si>
  <si>
    <t>ROSELIN IVETT BATISTA CASTILLO</t>
  </si>
  <si>
    <t>MARCO ANTONIO NAVARRO NUÑEZ</t>
  </si>
  <si>
    <t>DENIA CAROLINA SOLIS SANJUR</t>
  </si>
  <si>
    <t>CARLOS ENRIQUE ACOSTA</t>
  </si>
  <si>
    <t>EINAR PETANA ACOSTA</t>
  </si>
  <si>
    <t>JACKELINE DELGADO RIVERA DE TOUS</t>
  </si>
  <si>
    <t>EDWIN JAVIER CASTILLO CASTILLO</t>
  </si>
  <si>
    <t>WILLIAM MIGUEL VALERA ESTEVES</t>
  </si>
  <si>
    <t>EUCLIDES BONILLA BUITRAGO</t>
  </si>
  <si>
    <t>BELKIS YANETH GONZALEZ BATISTA DE GOMEZ</t>
  </si>
  <si>
    <t>NORBERTO BATISTA GONZALEZ</t>
  </si>
  <si>
    <t>JULIAN GOMEZ SANTOS</t>
  </si>
  <si>
    <t>SAMUEL JOSE BATSON HENRIQUEZ</t>
  </si>
  <si>
    <t>ROLANDO MIRANDA GARCIA</t>
  </si>
  <si>
    <t>EXALDO ANTONIO AGUILAR CAMPO</t>
  </si>
  <si>
    <t>ELIECER ELIAS CASTILLO CASTILLO</t>
  </si>
  <si>
    <t>GERMAN EMILIO PEREZ BRUZUAL</t>
  </si>
  <si>
    <t>GLORIA JANELE BARAHONA CASTRO DE PINZ</t>
  </si>
  <si>
    <t>ELIETTE DEL CARMEN AROSEMENA SANDOVAL</t>
  </si>
  <si>
    <t>ALEJANDRO ARIEL OCHOA RODRIGUEZ</t>
  </si>
  <si>
    <t>FABIO JOSE CERRUD CABALLERO</t>
  </si>
  <si>
    <t>ARNULFO ARGOTE GARRIDO</t>
  </si>
  <si>
    <t>OLGA CECILIA VERGARA MORENO DE MARTIN</t>
  </si>
  <si>
    <t>ENRIQUE CASTILLO BONILLA</t>
  </si>
  <si>
    <t>OLGA ROSA FRIAS CORTEZ</t>
  </si>
  <si>
    <t>INMOBILIARIA ALBROOK, S.A.</t>
  </si>
  <si>
    <t>HUMARIS YURELYS TORRES DE MELENDEZ</t>
  </si>
  <si>
    <t>JOHN MILFORD GUNTER LARA</t>
  </si>
  <si>
    <t>CARLOS GUILLERMO MUÑOZ REYES</t>
  </si>
  <si>
    <t>FUNCADION OKI</t>
  </si>
  <si>
    <t>MARÍA FIDEDIGNA APARICIO DE SANJUR</t>
  </si>
  <si>
    <t>JOHN ADOLFO HENRRY GONZALEZ</t>
  </si>
  <si>
    <t>JUVENAL ERNESTO MARTINEZ BONINI</t>
  </si>
  <si>
    <t>AQUILIO EZEQUIEL ARAUZ CASTILLO</t>
  </si>
  <si>
    <t>MARIA DE LOS ANGELES GONZALEZ ESPINOSA</t>
  </si>
  <si>
    <t>MANUEL SABAS GONZALEZ ALMENGOR</t>
  </si>
  <si>
    <t>EDGAR SANCHEZ SANTANA</t>
  </si>
  <si>
    <t>HERIBERTO ABREGO GONZALEZ</t>
  </si>
  <si>
    <t>ESTEFANI DIANETH SAMUDIO SANCHEZ</t>
  </si>
  <si>
    <t>JORGE EROTEIRES JIMENEZ GARCIA</t>
  </si>
  <si>
    <t>ORIEL ALBERTO MARTINEZ MUÑOZ</t>
  </si>
  <si>
    <t>MARCELO ARCENIO GONZALEZ VARELA</t>
  </si>
  <si>
    <t>MARCOS QUIJADA CAMARENA</t>
  </si>
  <si>
    <t>IRMA ESTER JIMENEZ BREWSTER</t>
  </si>
  <si>
    <t>ROLANDO ARENAS DEL</t>
  </si>
  <si>
    <t>AMILCAR ANTONIO ANDRADE NUÑEZ</t>
  </si>
  <si>
    <t>EUGENIO MONTERO SANTAMARIA</t>
  </si>
  <si>
    <t>AURISTELA CACERES DE GOMEZ</t>
  </si>
  <si>
    <t>ENGUELL ANNETTE ALVARADO RIVERA</t>
  </si>
  <si>
    <t>KELVIN MELITON SANCHEZ NUÑEZ</t>
  </si>
  <si>
    <t>DIOCESIS DE SANTIAGO DE VERAGUAS</t>
  </si>
  <si>
    <t>VIRGINIA DEL CARMEN SANDOVAL MACIAS</t>
  </si>
  <si>
    <t>EDGAR RAUL SANCHEZ MONTES</t>
  </si>
  <si>
    <t>ALEJANDRO NAVARRO VARGAS</t>
  </si>
  <si>
    <t>GUILLERMO MARTI VOLIO</t>
  </si>
  <si>
    <t>SAES</t>
  </si>
  <si>
    <t>CARLOS ALBERTO LIMA RICHARDS</t>
  </si>
  <si>
    <t>FRANCISCO PINZON SUAZO</t>
  </si>
  <si>
    <t>XIOMARA ARAUZ MARTINEZ</t>
  </si>
  <si>
    <t>WILFREDO LOPEZ CASTILLO</t>
  </si>
  <si>
    <t>MIGUEL ANGEL SAENZ SANCHEZ</t>
  </si>
  <si>
    <t>ALBIN JESUS TUD VELASQUEZ</t>
  </si>
  <si>
    <t>JUVENCIO BARRIA CAMPOS</t>
  </si>
  <si>
    <t>EDWIN ARIEL AGUIRRE</t>
  </si>
  <si>
    <t>MARYORIE INDIRA RAMOS LASSO</t>
  </si>
  <si>
    <t>ALUZE S.A.</t>
  </si>
  <si>
    <t>ALFREDO PRECILLA CARRION</t>
  </si>
  <si>
    <t>OLINDA BETZAIDA ARGUELLES DE FRANCO</t>
  </si>
  <si>
    <t>JUAN MANUEL TORRES CASTILLO</t>
  </si>
  <si>
    <t>PANAMA ENVIRONMENTAL SERVICES, S.A.</t>
  </si>
  <si>
    <t>CARLOS HUMBERTO LEIVA FALLAS</t>
  </si>
  <si>
    <t>VIELKA EDITH KIRTON ESCUDERO</t>
  </si>
  <si>
    <t>GALI ALON</t>
  </si>
  <si>
    <t>JOSE ANTONIO CARRERIO JIMENEZ</t>
  </si>
  <si>
    <t>ARACELY MORENO SALDAÑA</t>
  </si>
  <si>
    <t>VERDE AZUL, S.A</t>
  </si>
  <si>
    <t>RICARDO HARMODIO ARAUZ</t>
  </si>
  <si>
    <t>ENEIDA RAQUEL DE LEON DE ALVAREZ</t>
  </si>
  <si>
    <t>JUAN EUGENIO BOCHAREL CASTILLO</t>
  </si>
  <si>
    <t>RUBEN SALA MENA</t>
  </si>
  <si>
    <t>YAHIR BLADIMIR HERNANDEZ ROJAS</t>
  </si>
  <si>
    <t>INMOBILIARIA KIOSCOS DE ALBROOK, S.A.</t>
  </si>
  <si>
    <t>ROSENDO DELGADO GRACIA</t>
  </si>
  <si>
    <t>PAOLO RISSO</t>
  </si>
  <si>
    <t>ESTHER MARINA VERGARA VILLAREAL</t>
  </si>
  <si>
    <t>BERTILDA PALACIOS BUITRAGO</t>
  </si>
  <si>
    <t>LUIS CARLOS RILEY ORTIZ</t>
  </si>
  <si>
    <t>ALEX ALBERTO DE VANDAS FLORES</t>
  </si>
  <si>
    <t>TECNO PIEDRAS, S.A</t>
  </si>
  <si>
    <t>JOSE LUIS CARREÑO GARCIA</t>
  </si>
  <si>
    <t>JOSE DOMINGO CUBILLA</t>
  </si>
  <si>
    <t>ROBERTO NODIER GUERRERO REYES</t>
  </si>
  <si>
    <t>NIURKA ITZEL MONTENEGRO DE LEZCANO</t>
  </si>
  <si>
    <t>JEAN CARLOS CAMAÑO CANO</t>
  </si>
  <si>
    <t>RUBEN ROGELIO SAM MARTINEZ</t>
  </si>
  <si>
    <t>LIZBETH YARIZA DEL MAR DE LEON</t>
  </si>
  <si>
    <t>VICENTA MARIA MONCAYO</t>
  </si>
  <si>
    <t>TRINIDAD DEL CARMEN GIRON DE CAVE</t>
  </si>
  <si>
    <t>EMILDA HERENIA CHAVARRIA GONZALEZ</t>
  </si>
  <si>
    <t>TROY GRANT WILKINSON</t>
  </si>
  <si>
    <t>EDWIN EDGARDO ARBOLEDA QUINTANAR</t>
  </si>
  <si>
    <t>MARIA VICTORIA MONTENEGRO DE GRACIA</t>
  </si>
  <si>
    <t>IRENE ROCIO SANCHEZ SALVATIERRA</t>
  </si>
  <si>
    <t>VIVA BOCAS, S.A.</t>
  </si>
  <si>
    <t>MITZELA YAEL ANGEL QUIJADA</t>
  </si>
  <si>
    <t>JAIR AMAN FLORES ESPINO</t>
  </si>
  <si>
    <t>JENNY ZUCETH NUÑEZ ARAYA</t>
  </si>
  <si>
    <t>ANTOJO INMOBILIARIO, S.A.</t>
  </si>
  <si>
    <t>ROSA YAMILETH JUAREZ DE GRACIA</t>
  </si>
  <si>
    <t>HUMBERTO LUIS SANCHEZ GARCIA</t>
  </si>
  <si>
    <t>ARSIDIA CEDEÑO BARAHONA</t>
  </si>
  <si>
    <t>DIDIO MANUEL VILLARREAL JAEN</t>
  </si>
  <si>
    <t>AIDA DELYS ARAUZ SANTAMARIA</t>
  </si>
  <si>
    <t>HIPOLITO TORRES DE GRACIA</t>
  </si>
  <si>
    <t>ROSAURA INES SERRANO MORA</t>
  </si>
  <si>
    <t>ADOLFO AVILA DEL CID</t>
  </si>
  <si>
    <t>EDINSON QUINTERO GUERRA</t>
  </si>
  <si>
    <t>JOSE REYNALDO BROWN GONZALEZ</t>
  </si>
  <si>
    <t>CRISTINA CRIS LOZADA GONZALEZ</t>
  </si>
  <si>
    <t>EDUVIGES DEL CARMEN CACERES DE RODRIGUEZ</t>
  </si>
  <si>
    <t>RAUL NICOLAS MOSAQUITES TORRERO</t>
  </si>
  <si>
    <t>EUGENIO ELIECER FLORES MAITLAND</t>
  </si>
  <si>
    <t>ALFREDO THOMAS WARD</t>
  </si>
  <si>
    <t>MARIA EUGENIA MORENO RODRIGUEZ</t>
  </si>
  <si>
    <t>ALEXANDER MIGUEL SAMUDIO OSTIA</t>
  </si>
  <si>
    <t>GERMAN GONZALO ATENCIO GUERRA</t>
  </si>
  <si>
    <t>ANA LIZ MORALES ARAUZ</t>
  </si>
  <si>
    <t>JAVIER FRANCISCO CORONADO PEÑALOZA</t>
  </si>
  <si>
    <t>ELKIN GARCES GOMEZ</t>
  </si>
  <si>
    <t>CANDIDO GONZALEZ CAMPOS</t>
  </si>
  <si>
    <t>EULOGIO FRANCISCO CORONADO BETHANCOURT</t>
  </si>
  <si>
    <t>EDUIN EVEDIN BARRIOS CHAVEZ</t>
  </si>
  <si>
    <t>JOSHUA ELIECER LEGUISAMO FERNANDEZ</t>
  </si>
  <si>
    <t>VICTORIANA MALVINA WELLINGTON DE BOWEN</t>
  </si>
  <si>
    <t>CORAIDA SANCHEZ DE PRASCA</t>
  </si>
  <si>
    <t>MARIA YOLANDA CORDOBA RODRIGUEZ</t>
  </si>
  <si>
    <t>YESENIA RODRIGUEZ GONZALEZ</t>
  </si>
  <si>
    <t>DAVID VERGARA VILLAMONTE</t>
  </si>
  <si>
    <t>JOANNIE IBETH GONZALEZ LEDEZMA</t>
  </si>
  <si>
    <t>JUAN CARLOS PEREZ PEREA</t>
  </si>
  <si>
    <t>YARABEL DEL CARMEN SOTO MATAMOROS</t>
  </si>
  <si>
    <t>JOSE AQUILE DEL ROSARIO DOMINGUEZ</t>
  </si>
  <si>
    <t>ELIZABETH ARIATNA RIVERA MOLINA</t>
  </si>
  <si>
    <t>MIRIAM JANETH VEGA CONCEPCION DE MURILLO</t>
  </si>
  <si>
    <t>ROSA RAQUEL CACERES CHAVARRIA DE GONZALEZ</t>
  </si>
  <si>
    <t>CARLOS OVIDIO CORONADO REYES</t>
  </si>
  <si>
    <t>SATURNINO SOTO RODRÍGUEZ</t>
  </si>
  <si>
    <t>JORGE LUIS MORA ROMERO</t>
  </si>
  <si>
    <t>JUAN MANUEL YATIS MITIL</t>
  </si>
  <si>
    <t>NUVIA BEATRIZ SALDAÑA AROSEMENA</t>
  </si>
  <si>
    <t>SUSANA TROETSCH MORALES</t>
  </si>
  <si>
    <t>JOSE FELIX CAMPOS BATISTA</t>
  </si>
  <si>
    <t>ARIEL MACARIO DIAZ ATENCIO</t>
  </si>
  <si>
    <t>MIXTY MIREYA VASQUEZ</t>
  </si>
  <si>
    <t>JUAN ANTONIO MARIN SAEZ</t>
  </si>
  <si>
    <t>EQUIAGROS, S.A.</t>
  </si>
  <si>
    <t>IDALIA ELENA RODRIGUEZ BATISTA</t>
  </si>
  <si>
    <t>FELICIDAD HERNANDEZ BATISTA DE ABREGO</t>
  </si>
  <si>
    <t>IVONNE MARIELA DUTARY DIAZ</t>
  </si>
  <si>
    <t>YARITZA DOMINGUEZ GUERRERO</t>
  </si>
  <si>
    <t>RAMIRO ALBERTO FUENTES CUMBRERA</t>
  </si>
  <si>
    <t>ARMANDO DARIEN AYALA GNAEGI</t>
  </si>
  <si>
    <t>FANNY GISELLE CASTAÑEDA ALVAREZ</t>
  </si>
  <si>
    <t>GRUPO ARMADA DE PANAMA,S.A</t>
  </si>
  <si>
    <t>ABDIEL EDGARDO ROSARIO ALVARADO</t>
  </si>
  <si>
    <t>JENNIFER AIMEE VILLARREAL</t>
  </si>
  <si>
    <t>FRANCISCO FERREIRA DE SOUZA</t>
  </si>
  <si>
    <t>IDALIDES SANTOS SUIRA DE HENRIQUEZ</t>
  </si>
  <si>
    <t>JOHN OLIVER GONZALEZ BATISTA</t>
  </si>
  <si>
    <t>ANASTACIO GONZALEZ DOMINGUEZ</t>
  </si>
  <si>
    <t>KAYREEN YAHEDEMITH VEGA JAEN</t>
  </si>
  <si>
    <t>GREGORIO ANTONIO ELLIOTT BELMO</t>
  </si>
  <si>
    <t>JUSTINA ALIDA SALAS GONZALEZ</t>
  </si>
  <si>
    <t>MITZILA LINETH OVALLE GARCIA</t>
  </si>
  <si>
    <t>EFRAIN ABDIEL ALVEO SANTANA</t>
  </si>
  <si>
    <t>RICARDO ALVARADO MENDEZ</t>
  </si>
  <si>
    <t>RITA CRISTINA SUBIA GONZALEZ</t>
  </si>
  <si>
    <t>WALLACE BEDFOR JOSEPH COMEAU</t>
  </si>
  <si>
    <t>IRIS MAGALYS DIAZ PACHECO</t>
  </si>
  <si>
    <t>MITZILA ISABEL GUTIERREZ DE BUSTOS</t>
  </si>
  <si>
    <t>BEATRIZ ELENA PEREZ MORENO</t>
  </si>
  <si>
    <t>EIBAR ANIBAL CASTILLO GUERRA</t>
  </si>
  <si>
    <t>JOSE HILARIO PINZON SANCHEZ</t>
  </si>
  <si>
    <t>JORGE LUCAS LUCIA RODRIGUEZ</t>
  </si>
  <si>
    <t>JENNIFER JULIETA JONES SMALL</t>
  </si>
  <si>
    <t>EYRA MARIA GARCIA DE VIVERO</t>
  </si>
  <si>
    <t>RITA MARIBEL ROJAS RODRIGUEZ DE AYALA</t>
  </si>
  <si>
    <t>ROSARIO DEL CARMEN ALBA DE SANDOVAL</t>
  </si>
  <si>
    <t>WILSON LEONARDO CORREA LOAIZA</t>
  </si>
  <si>
    <t>LEYDIS ESTHER VALDES NUÑEZ</t>
  </si>
  <si>
    <t>SADITH HELENA STAFF IBARRA</t>
  </si>
  <si>
    <t>DIDIMO SANCHEZ</t>
  </si>
  <si>
    <t>ORLANDO RIGOBERTO GAITAN COCHERAN</t>
  </si>
  <si>
    <t>IDALYS ESTHER GOMEZ DE CONCEPCION</t>
  </si>
  <si>
    <t>IRAIDA MORALES PIMENTEL</t>
  </si>
  <si>
    <t>DEISI ELISA PINEDA VALDES</t>
  </si>
  <si>
    <t>ALEXANDER DE GRACIA MARTINEZ</t>
  </si>
  <si>
    <t>MATERIALES Y FERRETERIA HERMANOS YONG,S.A</t>
  </si>
  <si>
    <t>CHIRAGKUMAR NAVINBHAI AHIR</t>
  </si>
  <si>
    <t>CARLOS ROBERTO GUERRA MIRANDA</t>
  </si>
  <si>
    <t>KAROLINA GONZALEZ ORTIZ</t>
  </si>
  <si>
    <t>CECIBEL BEST DE FRIAS</t>
  </si>
  <si>
    <t>MYRIAM ARAUZ DE GRACIA</t>
  </si>
  <si>
    <t>EDUARDO TENSING LIM YUENG LICONA</t>
  </si>
  <si>
    <t>MORAVIA ITZELI BARRERA VON CHONG</t>
  </si>
  <si>
    <t>JAIME ANTONIO VANEGA SANJUR</t>
  </si>
  <si>
    <t>LIBORIO ENRIQUE VERGARA DOMINGUEZ</t>
  </si>
  <si>
    <t>ZULEIMA JASMIN VIAFARA TORRES</t>
  </si>
  <si>
    <t>LEYDI YINETH CASTILLO PITTY</t>
  </si>
  <si>
    <t>JALAN BETUEL TORRES CASTILLERO</t>
  </si>
  <si>
    <t>ENRIQUE MORALES HINES SANCHEZ</t>
  </si>
  <si>
    <t>JEREMY HANSEL JAV IER RIOS</t>
  </si>
  <si>
    <t>NIDIA CORONADO JARAMILLO DE MEDINA</t>
  </si>
  <si>
    <t>ROGELIO ANTONIO CORDOVA OCHOA</t>
  </si>
  <si>
    <t>ARACELIS MUÑOZ</t>
  </si>
  <si>
    <t>SERGIO DUARTE ROJAS</t>
  </si>
  <si>
    <t>LORENZO ANTONIO MOLINA CRUZ</t>
  </si>
  <si>
    <t>MISAEL ORLANDO MENDIETA VEGA</t>
  </si>
  <si>
    <t>LUIS CARLOS GONZALEZ RAMIREZ</t>
  </si>
  <si>
    <t>ERNESTINA ROSA GONZALEZ ATENCIO</t>
  </si>
  <si>
    <t>JOSE MANUEL BERMUDEZ DEL CID</t>
  </si>
  <si>
    <t>ARMANDO ANIBAL BEST CARR</t>
  </si>
  <si>
    <t>CARLOS ENRIQUE RIVERA RAMIREZ</t>
  </si>
  <si>
    <t>MIRELLA MENA</t>
  </si>
  <si>
    <t>DALYS ENEIDA SANDOVAL VERGARA</t>
  </si>
  <si>
    <t>CONCEPCION VARELA VARELA</t>
  </si>
  <si>
    <t>JAIME ALBERTO ABREGO ARCHER</t>
  </si>
  <si>
    <t>DIEGO MORALES MENDEZ</t>
  </si>
  <si>
    <t>MIXILA LISBETH ZAPATA BEITIA</t>
  </si>
  <si>
    <t>RAUL JIMENEZ RODRIGUEZ</t>
  </si>
  <si>
    <t>FAUSTINO MENDOZA OJO</t>
  </si>
  <si>
    <t>ALBERTO ANTONIO APAS DOMINGUEZ</t>
  </si>
  <si>
    <t>LINDA KAE OTT</t>
  </si>
  <si>
    <t>BASILIO SALDAÑA FUENTES</t>
  </si>
  <si>
    <t>JAVIER ENRIQUE DE LA CRUZ QUIROS</t>
  </si>
  <si>
    <t>KAROL GISSELL SANTANA SANCHEZ</t>
  </si>
  <si>
    <t>GLEDITSIA ELENA BELLIDO VILLAREAL</t>
  </si>
  <si>
    <t>FRANCISCO GERONIMO PARDO SANTIMATEO</t>
  </si>
  <si>
    <t>DAYANA MELISSA GONZALEZ GUERRA</t>
  </si>
  <si>
    <t>MARQUELDA ESTHER SANTOS DE HERNANDEZ</t>
  </si>
  <si>
    <t>LINETH YARIELA RAMOS MAGALLON</t>
  </si>
  <si>
    <t>ROSA MARIA BERNAL BRUNELL DE APARICIO</t>
  </si>
  <si>
    <t>JUDITH ELIZABETH LOPEZ</t>
  </si>
  <si>
    <t>ARGENTINA NIETO SANDOVAL</t>
  </si>
  <si>
    <t>LIBRADA ESTHER MONTENEGRO ACEVEDO</t>
  </si>
  <si>
    <t>MARCELINO AVILA CASTILLO</t>
  </si>
  <si>
    <t>ELPIDIA RODRIGUEZ SANCHEZ</t>
  </si>
  <si>
    <t>LUIS ANTONIO CERRUD AÑINO</t>
  </si>
  <si>
    <t>NELSON DAVID ARCIA GUEVARA</t>
  </si>
  <si>
    <t>JOSE BOLIVAR PIMENTEL CERRUD</t>
  </si>
  <si>
    <t>MARIA ARCELIS MOJICA CARREÑO</t>
  </si>
  <si>
    <t>ERIC ALEXANDER VEGA GONZALEZ</t>
  </si>
  <si>
    <t>ROGER AUGUSTO DE LEON AMAYA</t>
  </si>
  <si>
    <t>HELIODORA ALCIRA ARROCHA IVALDE</t>
  </si>
  <si>
    <t>LOURDES MILEIKA CABALLERO URIETA</t>
  </si>
  <si>
    <t>THOMAS MATTHEW YUST</t>
  </si>
  <si>
    <t>LIZNETH CECILIA DIAZ URIETA</t>
  </si>
  <si>
    <t>DAMARYS BATISTA RIOS</t>
  </si>
  <si>
    <t>EGBERTO LOO</t>
  </si>
  <si>
    <t>LUIS ABAD APONTE PINEDA</t>
  </si>
  <si>
    <t>FELIX ANTONIO MORALES AROSEMENA</t>
  </si>
  <si>
    <t>ANA GERTRUDIS MORENO CRESPO</t>
  </si>
  <si>
    <t>BEATRIZ GONZALEZ APARICIO</t>
  </si>
  <si>
    <t>CARLA PAOLA AGUILAR GWYNN</t>
  </si>
  <si>
    <t>FAUSTINO MARIN</t>
  </si>
  <si>
    <t>POMPILIO SERRANO VIQUEZ</t>
  </si>
  <si>
    <t>MILAGROS ELIZABETH PEREZ VASQUEZ</t>
  </si>
  <si>
    <t>TOMASA ISELA NAVARRO SANCHEZ</t>
  </si>
  <si>
    <t>WILFREDO ANTONIO PINTO ARAUZ</t>
  </si>
  <si>
    <t>BLANCA EDITH GOMEZ ESPINOSA</t>
  </si>
  <si>
    <t>LUIS ALBERTO KRIECH TROETSCH</t>
  </si>
  <si>
    <t>CARLOS ERNESTO CORREA GARCIA</t>
  </si>
  <si>
    <t>MARCELINO CASTRELLON SANTAMARIA</t>
  </si>
  <si>
    <t>NILDA ESTHER ZAMBRANO PERALTA</t>
  </si>
  <si>
    <t>JULIO CESAR GUERRERO BARRÍA</t>
  </si>
  <si>
    <t>ANTIA ESTHER MORALES CRESPO</t>
  </si>
  <si>
    <t>BRENDA JOHANNA CARCAMO LOPEZ</t>
  </si>
  <si>
    <t>JIZHONG WEN</t>
  </si>
  <si>
    <t>SINDY ELENA MARTINEZ FUENTES</t>
  </si>
  <si>
    <t>LAISA MARISOL CASTILLO AZCARRAGA</t>
  </si>
  <si>
    <t>ROBERTO CARLOS LOMBARDO GONZALEZ</t>
  </si>
  <si>
    <t>MONIQUE CHAMARA BARNABAS SCOTT</t>
  </si>
  <si>
    <t>LAURA ESTELA ORTEGA HERRERA</t>
  </si>
  <si>
    <t>JAIRO ISAC VALDES BULTRON</t>
  </si>
  <si>
    <t>RAFAEL JESUS RENGIFO RIVAS</t>
  </si>
  <si>
    <t>DILCIA YAZMIN BERMUDEZ NOVILLE</t>
  </si>
  <si>
    <t>JHOHANS STROWNS GUTIERREZ CASTILLO</t>
  </si>
  <si>
    <t>WILLIAM AMETH VIQUEZ DEL CID</t>
  </si>
  <si>
    <t>OCTAVIO TUÑON VALDERRAMA</t>
  </si>
  <si>
    <t>PRINCESA PAULINA CRESPO DE WONG PING</t>
  </si>
  <si>
    <t>DAVIS COZZARELLI ROVI</t>
  </si>
  <si>
    <t>YENIS LIRIETH LARA DE MARTINEZ</t>
  </si>
  <si>
    <t>NERYS DOLORES SALDAÑA</t>
  </si>
  <si>
    <t>ELIECER MARCELINO AGUILAR</t>
  </si>
  <si>
    <t>MARIANELA MARICEL MANCILLA DE ESTANLEY</t>
  </si>
  <si>
    <t>ERNESTO MEZA GONZALEZ</t>
  </si>
  <si>
    <t>JENNESSE LARISSA BONICHE SANCHEZ</t>
  </si>
  <si>
    <t>CARMEN CORINA ATHANASIADIS</t>
  </si>
  <si>
    <t>RAMON ALSASIO RANGEL MUÑOZ</t>
  </si>
  <si>
    <t>CATHERINE ELIZABETH BUSTAMANTE MEZA</t>
  </si>
  <si>
    <t>MILCIADES ALBERTO CEDEÑO BERNAL</t>
  </si>
  <si>
    <t>ENIDIA UREÑA PERALTA</t>
  </si>
  <si>
    <t>CARLOS LUIS VEGA ARAUZ</t>
  </si>
  <si>
    <t>NICANOR MONTENEGRO GONZALEZ</t>
  </si>
  <si>
    <t>DELVIS HERNAN HERNANDEZ GUERRA</t>
  </si>
  <si>
    <t>ANAELISA GONZALEZ GUIME</t>
  </si>
  <si>
    <t>HECTOR ABDIEL DE LEON ATENCIO</t>
  </si>
  <si>
    <t>ANDRES UREÑA LEON</t>
  </si>
  <si>
    <t>ARMANDO CRUZ PÉREZ</t>
  </si>
  <si>
    <t>RICARDO ARTURO RIVERA VARGAS</t>
  </si>
  <si>
    <t>ESILDA GOMEZ DE ABREGO</t>
  </si>
  <si>
    <t>PATRICIA DEL CARMEN PITTI LESCURE</t>
  </si>
  <si>
    <t>MAYDA LILIBETH TRUJILLO ESPONOSA</t>
  </si>
  <si>
    <t>ANA CAROLINA REYES CASTILLO</t>
  </si>
  <si>
    <t>MILITZA BRISEIDA GUTIERREZ DE LA CRUZ</t>
  </si>
  <si>
    <t>HUGO MARCIAL HERRERA MCKAY</t>
  </si>
  <si>
    <t>JESSICA NAGAKANE RODRIGUEZ</t>
  </si>
  <si>
    <t>CENTRO FUNERARIO DE LAS LAJAS</t>
  </si>
  <si>
    <t>ROLANDO HUMBERTO POLO VILLARREAL</t>
  </si>
  <si>
    <t>RAFAEL ENRIQUE CHANG CASTRO</t>
  </si>
  <si>
    <t>LOURDES YOLANDA TORRES RIZO</t>
  </si>
  <si>
    <t>LEE BARRY ZELTZER</t>
  </si>
  <si>
    <t>LINETH ZULEIKA BATISTA CHAVEZ</t>
  </si>
  <si>
    <t>ROBERTO NOEL FULLER SUAZO</t>
  </si>
  <si>
    <t>KAREN NITZEIRA ACUÑA SANCHEZ</t>
  </si>
  <si>
    <t>DANIEL BONILLA CABRERA</t>
  </si>
  <si>
    <t>YURY CEMORE WILCOX DIEZ</t>
  </si>
  <si>
    <t>GERARDO LORENZO QUINDE CALLES</t>
  </si>
  <si>
    <t>FERNANDO SANTOS DE GRACIA</t>
  </si>
  <si>
    <t>DANIEL ALEX GUERRA PEREZ</t>
  </si>
  <si>
    <t>ARMANDO AMETH ZEBALLOS JAEN</t>
  </si>
  <si>
    <t>JOSE HUMBERTO LOPEZ ESCOBAR</t>
  </si>
  <si>
    <t>INVERSIONES B Y B DE PANAMA, S.A.</t>
  </si>
  <si>
    <t>LUIS ANTONIO ARANCIBIA JORDAN</t>
  </si>
  <si>
    <t>HUMBERTO ANTONIO MCLAREN P.</t>
  </si>
  <si>
    <t>ISAIAS PALOMEQUE QUINTANAR</t>
  </si>
  <si>
    <t>GUILLERMO ENRIQUE CARREIRA LASSONDE</t>
  </si>
  <si>
    <t>CARLOS ENRIQUE JIMENEZ LATIBEAUDIERE</t>
  </si>
  <si>
    <t>VICTOR MANUEL LOPEZ LEONET</t>
  </si>
  <si>
    <t>SHEYLA ELENA GONZALEZ IBARRA DE SAMANIEGO</t>
  </si>
  <si>
    <t>JAVIER ALEXIS SANCHEZ FERNANDEZ</t>
  </si>
  <si>
    <t>RAMON ANTONIO CUAN NUÑEZ</t>
  </si>
  <si>
    <t>MERCEDES DEL CARMEN OTERO DE PINTO</t>
  </si>
  <si>
    <t>DALVIS ESTRELLA LOPEZ MORENO</t>
  </si>
  <si>
    <t>ATALI RIVERA MURILLO</t>
  </si>
  <si>
    <t>HILDAURA MURILLO BOSQUEZ</t>
  </si>
  <si>
    <t>LORENZO ENRIQUE QUIEL WONG</t>
  </si>
  <si>
    <t>LEONARDO ANTHONY SANTAMARIA ARAUZ</t>
  </si>
  <si>
    <t>HUGO WILFREDO HOLDER FACETE</t>
  </si>
  <si>
    <t>ANDRES AQUILES DOMINGUEZ DELGADO</t>
  </si>
  <si>
    <t>EDWIN ELIGIO KEE HURTADO</t>
  </si>
  <si>
    <t>MIGUEL ALBERTO HAWKINGS ROBLES</t>
  </si>
  <si>
    <t>MARIA FELIX ANDRADE</t>
  </si>
  <si>
    <t>LUIS ALCIBIADES QUIEL LARA</t>
  </si>
  <si>
    <t>JOHNNY ALEXANDER CESPEDES VALVERDE</t>
  </si>
  <si>
    <t>SEKINA IRENE CEVALLOS ORTIZ DE G.</t>
  </si>
  <si>
    <t>JESSICA ANAYANSI CHAMORRO BERNAL</t>
  </si>
  <si>
    <t>MARYLIN YISSEL BETANCOURT PEREZ</t>
  </si>
  <si>
    <t>JOSE EDWARD PUENTES PARAMO</t>
  </si>
  <si>
    <t>LUIS ALBERTO NUÑEZ CEDEÑO</t>
  </si>
  <si>
    <t>AIZA ARACELI ALVAREZ VILLALOBOS</t>
  </si>
  <si>
    <t>JAIME DENNYS LINARES CASTILLA</t>
  </si>
  <si>
    <t>MARCO BASSAN TAWIL</t>
  </si>
  <si>
    <t>LUIS ALEJANDRO OLIVARDIA AROSEMENA</t>
  </si>
  <si>
    <t>RUBEN ARMANDO SKERRITT BLANDON</t>
  </si>
  <si>
    <t>GIL GABRIEL ORTEGA LOMBARDO</t>
  </si>
  <si>
    <t>FRANKLIN BALTIMORE GOBERN RUSSELL</t>
  </si>
  <si>
    <t>VIVIAN ANETH SALDAÑA MEDINA</t>
  </si>
  <si>
    <t>ERICK JESUS SOTO CABALLERO</t>
  </si>
  <si>
    <t>ELIDIA ROSA GONZALEZ DE LEON</t>
  </si>
  <si>
    <t>MARIA ESTHER HERNANDEZ DE MOLINO</t>
  </si>
  <si>
    <t>WEI WEN HUANG CHIA</t>
  </si>
  <si>
    <t>LUZ GRACIELA JOLY ADAMES DE PITTY</t>
  </si>
  <si>
    <t>DAVID ACOSTA MIRANDA</t>
  </si>
  <si>
    <t>JOSÉ MARÍA CONCEPCIÓN RODRÍGUEZ</t>
  </si>
  <si>
    <t>OSCAR OLDEMAR BONILLA GUERRA</t>
  </si>
  <si>
    <t>HENRY DE JESUS REYNA GOMEZ</t>
  </si>
  <si>
    <t>AMITH NOEL LEDEZMA HERNANDEZ</t>
  </si>
  <si>
    <t>JORGE ABDIEL DILLON ROSALES</t>
  </si>
  <si>
    <t>RONALD DEAN MILLER</t>
  </si>
  <si>
    <t>SECUNDINO LEDEZMA</t>
  </si>
  <si>
    <t>RODOLFO RUBEN NIMBLEY GONZALEZ</t>
  </si>
  <si>
    <t>IRIS JOHANYS MONTENEGRO DE UREÑA</t>
  </si>
  <si>
    <t>SASHA MONIQUE ANDRION FLORES</t>
  </si>
  <si>
    <t>JULIO CESAR PINILLA QUINZADA</t>
  </si>
  <si>
    <t>RAQUEL CAMARGO</t>
  </si>
  <si>
    <t>PORFILIO AMORES BARRIA</t>
  </si>
  <si>
    <t>CARMEN AMINTA MOLO GOMEZ</t>
  </si>
  <si>
    <t>CLARA DEL CARMEN CALDERON GONZALEZ</t>
  </si>
  <si>
    <t>GUILLERMINA AGUIRRE DE AGUILAR</t>
  </si>
  <si>
    <t>HARBINDER SINGH</t>
  </si>
  <si>
    <t>JORGE ELIECER GARCIA SARASTY</t>
  </si>
  <si>
    <t>CARLOS HERACLIO REYES BATISTA</t>
  </si>
  <si>
    <t>JEANINA LIRIETH SALDAÑA VILLARREAL DE ABREGO</t>
  </si>
  <si>
    <t>VASTHI ESTELIANA GARZON DE GRACIA</t>
  </si>
  <si>
    <t>JOSE MANUEL REQUENA CORELLA</t>
  </si>
  <si>
    <t>HUMBERTO RICARDO ESPOSITO QUIROZ</t>
  </si>
  <si>
    <t>IRVIN GABRIEL CONCEPCION</t>
  </si>
  <si>
    <t>LUIS ALBERTO PAREDES INNIS</t>
  </si>
  <si>
    <t>FATIMA BETHANCOURT</t>
  </si>
  <si>
    <t>YANIRA MARLENY SANCHEZ RODRIGUEZ</t>
  </si>
  <si>
    <t>RAUL VASQUEZ QUINTERO</t>
  </si>
  <si>
    <t>MARIA TOMASITA GONZALEZ MAURE</t>
  </si>
  <si>
    <t>LUIS MANUEL MARQUES DA SILVA</t>
  </si>
  <si>
    <t>ARMANDO MARIN FENTON ZARATE</t>
  </si>
  <si>
    <t>MANUEL JAVIER ACOSTA SAAVEDRA</t>
  </si>
  <si>
    <t>VIELKA DEL CARMEN GONZALEZ RIOS</t>
  </si>
  <si>
    <t>ERICKA ROXANA LEZCANO ESTRIBI</t>
  </si>
  <si>
    <t>JORGE AQUILES CAICEDO CARRILLO</t>
  </si>
  <si>
    <t>CECILIA HERNADEZ DE GRACIA DE SANCHEZ</t>
  </si>
  <si>
    <t>AGUSTIN VELASQUEZ BERNAL</t>
  </si>
  <si>
    <t>MIROSLAVA ENEYDA PINEDA PEREZ</t>
  </si>
  <si>
    <t>JOSUE ALBERTO CERRUD AROSEMENA</t>
  </si>
  <si>
    <t>GUILLERMO ENRIQUE CHERIGO RODRIGUEZ</t>
  </si>
  <si>
    <t>TERESINA DEL ROSARIO PEREZ SALAZAR</t>
  </si>
  <si>
    <t>REINHARD TEJADA</t>
  </si>
  <si>
    <t>CHIARA MABELA ELLIS CASTRO</t>
  </si>
  <si>
    <t>DIMAS EXILIO RODRIGUEZ VEGA</t>
  </si>
  <si>
    <t>JORGE ALEXIS ESPINOSA ARCIA</t>
  </si>
  <si>
    <t>BENJAMIN AGUSTIN JIMENEZ MENACHO</t>
  </si>
  <si>
    <t>NILSA BEATRIZ VILLARREAL DE LONDOÑO</t>
  </si>
  <si>
    <t>ISMAEL ISAACS HERNANDEZ</t>
  </si>
  <si>
    <t>JOSE ANIBAL BARUCO CASTILLO</t>
  </si>
  <si>
    <t>OMAIRA EDITH ROMERO DIAZ</t>
  </si>
  <si>
    <t>YANINA IVETH PONCE CASTRO</t>
  </si>
  <si>
    <t>JUAN CARLOS CHEVA KUCLER</t>
  </si>
  <si>
    <t>JOSE ALEJANDRO GUERRA GONZALEZ</t>
  </si>
  <si>
    <t>EMMA PINEDA RODRIGUEZ</t>
  </si>
  <si>
    <t>OBDULIO ISABEL CARRERA JAEN</t>
  </si>
  <si>
    <t>SIXTO ORTEGA ATENCIO</t>
  </si>
  <si>
    <t>TAYRA ANAYKA DIAZ DE TOVAR</t>
  </si>
  <si>
    <t>ALEXANDER SANCHEZ ARAUZ</t>
  </si>
  <si>
    <t>MIGUEL ANGEL MADRID GOMEZ</t>
  </si>
  <si>
    <t>ROSANA PINEDA GONZALEZ DE DIAZ</t>
  </si>
  <si>
    <t>SAMUEL CANDANEDO CHACON</t>
  </si>
  <si>
    <t>AVEXIO ODILS DOMINGUEZ GONZALEZ</t>
  </si>
  <si>
    <t>SERGIO ANTONIO CASTILLO COCCIO</t>
  </si>
  <si>
    <t>JULIO CESAR ORTIZ</t>
  </si>
  <si>
    <t>CAMILO MORALES BONILLA</t>
  </si>
  <si>
    <t>ENRIQUE CESAR ALVARO SANTOS</t>
  </si>
  <si>
    <t>ELIZONDO ALVARADO RODRÍGUEZ</t>
  </si>
  <si>
    <t>LEANDRA MARLENE BONILLA GOMEZ DE ATENCIO</t>
  </si>
  <si>
    <t>JOHANA ILZENITHD FLORES DE DE LEON</t>
  </si>
  <si>
    <t>PABLO ANTONIO HERRERA REVECO</t>
  </si>
  <si>
    <t>IPSA MARIA PAZ DE AGUIRRE</t>
  </si>
  <si>
    <t>GLORIBET IRINA OJO MORAN</t>
  </si>
  <si>
    <t>YARIELIS YANIBEL SANTANA ESPINOSA</t>
  </si>
  <si>
    <t>GILBERTO SCOTT GOMEZ FLORES</t>
  </si>
  <si>
    <t>MARIA ANGELICA LARA</t>
  </si>
  <si>
    <t>JULISSA DEL CARMEN ALVARADO DE LASSO</t>
  </si>
  <si>
    <t>LEONEL CORTES CEDEÑO</t>
  </si>
  <si>
    <t>ROY JOVANNI TALAVERA CASTILLO</t>
  </si>
  <si>
    <t>ELMER OSCAR RIVERA MORALES</t>
  </si>
  <si>
    <t>NANCY NAIROBY MURRAY SANCHEZ</t>
  </si>
  <si>
    <t>JENIFER JOHANNA GARCIA RODRIGUEZ</t>
  </si>
  <si>
    <t>MIRIAM IVETH GRACIAS ARAUZ</t>
  </si>
  <si>
    <t>DERICK JAVIER SAMUDIO GUERRA</t>
  </si>
  <si>
    <t>JAVIER ANTONIO REYES SUAREZ</t>
  </si>
  <si>
    <t>JEANETTE REYES FLORES DE OLMEDO</t>
  </si>
  <si>
    <t>INGENIERIA Y DESARROLLO LOS PUEBLOS, S.A.</t>
  </si>
  <si>
    <t>JOSE RAMON BREA GONZALEZ</t>
  </si>
  <si>
    <t>RON GUANG CAO</t>
  </si>
  <si>
    <t>LOURDES JANETTE LEZCANO MURILLO</t>
  </si>
  <si>
    <t>NICOLAS TAYMES PEÑA</t>
  </si>
  <si>
    <t>MIGUEL HERNAN SALAZAR BOLAÑOS</t>
  </si>
  <si>
    <t>OSCAR YABIN MELGAR</t>
  </si>
  <si>
    <t>HODENIS MAJIN TROETSCH GALLARDO</t>
  </si>
  <si>
    <t>MILEY VASQUEZ DE LEÓN</t>
  </si>
  <si>
    <t>ADA DEL ROCIO MONTERO TRUJILLO</t>
  </si>
  <si>
    <t>DIDIMO ADAMES ESCOBAR</t>
  </si>
  <si>
    <t>LILIANA MIROSLAVA LOPEZ THOMPSON</t>
  </si>
  <si>
    <t>VICENTE ALADINO BELLIDO ZAMORA</t>
  </si>
  <si>
    <t>KATIA LINETH RANGEL NAVARRO</t>
  </si>
  <si>
    <t>GPS INVERSIONES PANAMA, S.A.</t>
  </si>
  <si>
    <t>INDIRA LUCIA DEL VASTO VALENCIA</t>
  </si>
  <si>
    <t>RASMES MARTIN BARRERA PAREDES</t>
  </si>
  <si>
    <t>DAVID DELIS MECE</t>
  </si>
  <si>
    <t>ROBERTO MIGUEL CROSBIE GIRVAN</t>
  </si>
  <si>
    <t>CARLOS ELISEO SANTANA AIZPRUA</t>
  </si>
  <si>
    <t>CHOU PING CHONG</t>
  </si>
  <si>
    <t>ENRIQUE PEREZ MOLINA</t>
  </si>
  <si>
    <t>GONZALO BENITEZ LEYRA</t>
  </si>
  <si>
    <t>JUVENAL VALENCIA</t>
  </si>
  <si>
    <t>GUADALUPE PITTI JUSTVINO</t>
  </si>
  <si>
    <t>JOSEFINA QUINTERO CARRASCO</t>
  </si>
  <si>
    <t>PEDRO INOCENTE LUNA GALLARDO</t>
  </si>
  <si>
    <t>RANGEL LASSO MADRID</t>
  </si>
  <si>
    <t>JOSE JAVIER PINTO</t>
  </si>
  <si>
    <t>EDWARD ALEXIS CASTILLO MONTILLA</t>
  </si>
  <si>
    <t>DARIEN CANDELARIO LINARES GOMEZ</t>
  </si>
  <si>
    <t>NELSON ALEXANDER RODRIGUEZ APARICIO</t>
  </si>
  <si>
    <t>MILAGROS CRISTINA CORDOBA RODRIGUEZ</t>
  </si>
  <si>
    <t>BERNABEL IBARRA GONZALEZ</t>
  </si>
  <si>
    <t>EDWIN DANIEL FORCHINEY</t>
  </si>
  <si>
    <t>MARISOL YOLANDA BAKER BERRIO DE MAGALLON</t>
  </si>
  <si>
    <t>GRUPO BLIZA, S.A.</t>
  </si>
  <si>
    <t>MIGUEL DEL MAR HERNANDEZ</t>
  </si>
  <si>
    <t>DAVID SANTAMARIA JURADO</t>
  </si>
  <si>
    <t>JUAN FRANCISCO SANCHEZ GONZALEZ</t>
  </si>
  <si>
    <t>YEAN CARLOS GUEVARA</t>
  </si>
  <si>
    <t>GUIDO ANTONIO OLMOS BARRIA</t>
  </si>
  <si>
    <t>JOUSY DANAE ARTOLAS TUÑON</t>
  </si>
  <si>
    <t>HAIYAN OU</t>
  </si>
  <si>
    <t>IRIS NEDELKA JIMENEZ OBALDIA</t>
  </si>
  <si>
    <t>JORGE ELIECER CAMPOS ABREGO</t>
  </si>
  <si>
    <t>KAIFA PAN</t>
  </si>
  <si>
    <t>CITY COURIER S.A.</t>
  </si>
  <si>
    <t>RAMON ARISTIDES HERNADEZ PINEDA</t>
  </si>
  <si>
    <t>ELIAS SAMUEL ROSARIO MATA</t>
  </si>
  <si>
    <t>IRVING ESTEBAN ORTEGA TAPIA</t>
  </si>
  <si>
    <t>RICARDO ANTONIO GONZALEZ NUÑEZ</t>
  </si>
  <si>
    <t>IRMA ADRIANA ARAYA NOIRAN</t>
  </si>
  <si>
    <t>EDGAR ARIEL GUERRERO PEREZ</t>
  </si>
  <si>
    <t>DANIXA ANABEL SAMANIEGO CORRALES</t>
  </si>
  <si>
    <t>MARÍA LUZMILA QUINTERO TREJOS</t>
  </si>
  <si>
    <t>KATHERINE JULIETTE NAVARRO OSORIO</t>
  </si>
  <si>
    <t>HUMIN PENG</t>
  </si>
  <si>
    <t>ZHIHUI WU</t>
  </si>
  <si>
    <t>BARBARA WARK MATHEWSON</t>
  </si>
  <si>
    <t>JACK FRANCIS VALDES CUBILLA</t>
  </si>
  <si>
    <t>JUANA JOSEFA JAEN DE VILLEGAS</t>
  </si>
  <si>
    <t>LUIS ENRIQUE ORTEGA SAMUDIO</t>
  </si>
  <si>
    <t>MAICKOL ALEXANDER CANO RODRÍGUEZ</t>
  </si>
  <si>
    <t>MARIELA DEL CARMEN CEDEÑO PERALTA</t>
  </si>
  <si>
    <t>ORLANDO SAAVEDRA ESCOBAR</t>
  </si>
  <si>
    <t>ELVIS AMIL MENDOZA PINEDA</t>
  </si>
  <si>
    <t>DANIELA CRISTINA TORRELLES MENDOZA</t>
  </si>
  <si>
    <t>GEORGE RUPERTO MEADE MODESTA</t>
  </si>
  <si>
    <t>DEYANIRA PEREZ GARCIA</t>
  </si>
  <si>
    <t>CARLA MELISSA BARRANTES JIMENEZ</t>
  </si>
  <si>
    <t>EVA ROMBOLI</t>
  </si>
  <si>
    <t>CLEOTILDE LORENZO DE GUMBS</t>
  </si>
  <si>
    <t>RAUL ANTONIO BONILLA AFU</t>
  </si>
  <si>
    <t>CESAR OSMEL VARGAS DUARTE</t>
  </si>
  <si>
    <t>ELISEO SARMIENTO VALERO</t>
  </si>
  <si>
    <t>ALGIS TEOVALDO TORRES PEREZ</t>
  </si>
  <si>
    <t>EDGAR AMILCAR HERNANDEZ DOSMAN</t>
  </si>
  <si>
    <t>GABRIEL ENRIQUE GONZALEZ CALVIÑO</t>
  </si>
  <si>
    <t>JOSE LUIS BORDAS PEREZ - LUÑO</t>
  </si>
  <si>
    <t>TANIA ARELIS CAÑIZALES ORTEGA</t>
  </si>
  <si>
    <t>MARTIN CASTILLO ROSALES</t>
  </si>
  <si>
    <t>FRANCISCA LISSETTE MENDEZ MORENO</t>
  </si>
  <si>
    <t>SAUL CONCEPCION MOJICA</t>
  </si>
  <si>
    <t>EDITH MARIELA SANCHEZ FUENTES</t>
  </si>
  <si>
    <t>TOMAS FRANCISCO LEIVA HORNA</t>
  </si>
  <si>
    <t>GRETTEL JEANETH ALONSO BETETA</t>
  </si>
  <si>
    <t>DAYRA CASTRO PEREZ</t>
  </si>
  <si>
    <t>GURMENCINDA MORALES ORTEGA DE RODRIGUEZ</t>
  </si>
  <si>
    <t>IRVING JOEL RIVERA SALDAÑA</t>
  </si>
  <si>
    <t>EMILIANO JOSE SANTOS PALACIO</t>
  </si>
  <si>
    <t>RICARDO JAVIER SANCHEZ SANTOS</t>
  </si>
  <si>
    <t>MARIA MARGARITA CUBILLA RIOS</t>
  </si>
  <si>
    <t>VIDAL ALEXANDER MADRID CASTILLO</t>
  </si>
  <si>
    <t>MARIELA CASTRO DE DUARTE</t>
  </si>
  <si>
    <t>JULIO CESAR ROSERO MURILLO</t>
  </si>
  <si>
    <t>LUIS ERNESTO OSORIO BARRERA</t>
  </si>
  <si>
    <t>POMPILIO LOPERA PINEDA</t>
  </si>
  <si>
    <t>VICTOR ABIGAIL RODRÍGUEZ CASTILLO</t>
  </si>
  <si>
    <t>LILIBETH ITZEL VERGARA SANTANA DE MARTINEZ</t>
  </si>
  <si>
    <t>ELIAS CONCEPCION LEZCANO</t>
  </si>
  <si>
    <t>ROBERTO LUIS GUERRA PITTI</t>
  </si>
  <si>
    <t>EDWIN EDDIE SAMUDIO MARTINEZ</t>
  </si>
  <si>
    <t>KRISTAL DAYAN CONTRERAS MONTENEGRO</t>
  </si>
  <si>
    <t>ROSLIN IVETH RIVAS SALAZAR</t>
  </si>
  <si>
    <t>MILTON MAYOBANY SCARFULLERY VARCA</t>
  </si>
  <si>
    <t>ERICK GERARDO BONILLA CASTILLO</t>
  </si>
  <si>
    <t>ALEXANDRA RAQUEL LEIVA</t>
  </si>
  <si>
    <t>JULISSA MAYELA ESPINOSA ESPINOSA</t>
  </si>
  <si>
    <t>CATHERINA ELIZABETH ARANGO ESCOBAR</t>
  </si>
  <si>
    <t>DAVID MENDIETA VEGA</t>
  </si>
  <si>
    <t>ABDIEL ERNESTO VEGA ATENCIO</t>
  </si>
  <si>
    <t>MARIA ERNESTINA SEGOVIA MEDRANO</t>
  </si>
  <si>
    <t>DANIEL DE LA ESPERANZA ALVAREZ</t>
  </si>
  <si>
    <t>SAUL AMETH GONDOLA CARABALLO</t>
  </si>
  <si>
    <t>OLIVER VARGAS JIMENEZ</t>
  </si>
  <si>
    <t>MARIO UVERTO MORENO</t>
  </si>
  <si>
    <t>YUSELLI YAURIN RODRIGUEZ LEDEZMA DE RODRIGUEZ</t>
  </si>
  <si>
    <t>EDWARD RUTELDGE LESESNE</t>
  </si>
  <si>
    <t>AGUSTIN ALBERTO PEREZ</t>
  </si>
  <si>
    <t>DOUGLAS PERRY BURRELL</t>
  </si>
  <si>
    <t>RAFAEL ENRIQUE TEJEDOR CASTRELLON</t>
  </si>
  <si>
    <t>NERIS LUZMILA URRIOLA DE QUIEL</t>
  </si>
  <si>
    <t>SANDY XAVIER SAAVEDRA QUINTERO</t>
  </si>
  <si>
    <t>RAFAEL DIAZ FLORES</t>
  </si>
  <si>
    <t>ALBANYS LISSET RANGEL PAREDES</t>
  </si>
  <si>
    <t>JUAN TENORIO TENORIO</t>
  </si>
  <si>
    <t>JOSE ISABEL BARRIA OJO</t>
  </si>
  <si>
    <t>MARITZA ELVIRA CORNEJO GONZALEZ DE TAYLOR</t>
  </si>
  <si>
    <t>JACQUELINE DEL CARMEN REYES LARGAESPADA</t>
  </si>
  <si>
    <t>RUGGIERE ANTONIO ORTEGA GUERRA</t>
  </si>
  <si>
    <t>AMILCAR CASTILLO DE LEON</t>
  </si>
  <si>
    <t>ERMILTON SAMUDIO GUTIERREZ</t>
  </si>
  <si>
    <t>ELOY ALEXANDER MONTENEGRO VELASQUEZ</t>
  </si>
  <si>
    <t>OLIVIA DEL CARMEN SANTAMARIA FLORES</t>
  </si>
  <si>
    <t>MAYRA ITZEL ROMERO DE BERMUDEZ</t>
  </si>
  <si>
    <t>OTTO GUILLERMO BOEDECKER VEGA</t>
  </si>
  <si>
    <t>ILUMINADO RODRÍGUEZ GAITAN</t>
  </si>
  <si>
    <t>DESIDERIO BONILLA CRUZ</t>
  </si>
  <si>
    <t>EDGAR DIOMEDES MIRANDA CEDEÑO</t>
  </si>
  <si>
    <t>YASMIN GONZALEZ CRUZ</t>
  </si>
  <si>
    <t>EDGARDO ESQUIVEL</t>
  </si>
  <si>
    <t>LEYDA BERGUIDO DE AVILA</t>
  </si>
  <si>
    <t>RUTILIA CASTILLO DE LANGE</t>
  </si>
  <si>
    <t>GUSTAVO MARTIN MELGARA PALACIOS</t>
  </si>
  <si>
    <t>ROQUE ROBLES MORALES</t>
  </si>
  <si>
    <t>HECTOR VEGA RIOS</t>
  </si>
  <si>
    <t>RAUL EDUARDO DOLLANDER HAYER</t>
  </si>
  <si>
    <t>SIARA DENISE MORCILLO DE TEJADA</t>
  </si>
  <si>
    <t>IVAN ORLANDO MORAN CORRALES</t>
  </si>
  <si>
    <t>VIDAL EDUARDO CESPEDES LINARES</t>
  </si>
  <si>
    <t>MARIELA LEDEZMA ABOGADO</t>
  </si>
  <si>
    <t>LENICEL DE GRACIA GUEVARA</t>
  </si>
  <si>
    <t>JORGE TULIO SOLIS CORDOBA</t>
  </si>
  <si>
    <t>MARLA JEAN MC IVER</t>
  </si>
  <si>
    <t>JUAN RODRIGUEZ RIVERA</t>
  </si>
  <si>
    <t>ROGELIO LARA RODRIGUEZ</t>
  </si>
  <si>
    <t>MARLENY LISBETH JORDAN DE APONTE</t>
  </si>
  <si>
    <t>FREDDY MIGDI FARAJ KAISAM</t>
  </si>
  <si>
    <t>JAVIER EDUARDO ARAUZ DELGADO</t>
  </si>
  <si>
    <t>LUZ MARIA JHONSON DE CAMAÑO</t>
  </si>
  <si>
    <t>ELIZABETH RIQUELME MARTINEZ</t>
  </si>
  <si>
    <t>DAVID BENSKIN</t>
  </si>
  <si>
    <t>JARIHZEEL IRAN TULIPANO RODRIGUEZ</t>
  </si>
  <si>
    <t>LUZMILA VEGA RIOS</t>
  </si>
  <si>
    <t>EDWIN FERNANDO FUENTES JARAMILLO</t>
  </si>
  <si>
    <t>GRISELDO CONTRERAS PIMENTEL</t>
  </si>
  <si>
    <t>NACOR ORLANDO DIAZ GARCIA</t>
  </si>
  <si>
    <t>DORIS RAQUEL MONTERREY RODRIGUEZ</t>
  </si>
  <si>
    <t>LUIS ENRIQUE BARRIA CARRERA</t>
  </si>
  <si>
    <t>CADET FAUSTIN PRIVERT</t>
  </si>
  <si>
    <t>JOSE DEL CARMEN ANDRION NAVAS</t>
  </si>
  <si>
    <t>JOSE LUIS BARRAGAN PINZON</t>
  </si>
  <si>
    <t>CARMEN CECILIA BELLO HERNANDEZ</t>
  </si>
  <si>
    <t>BENITO MONTEZUMA GONZALEZ</t>
  </si>
  <si>
    <t>RAUL ANTONIO MC LEAN PEREZ</t>
  </si>
  <si>
    <t>ISABEL PRISCILLA CACERES MONTERO</t>
  </si>
  <si>
    <t>JENNIFER ARLINE GALAN PERALTA</t>
  </si>
  <si>
    <t>MARISELA DEL ROSARIO GOMEZ RODRIGUEZ</t>
  </si>
  <si>
    <t>ROLANDO LAME DE LA CRUZ</t>
  </si>
  <si>
    <t>YANIZA YANETH GONZALEZ GONZALEZ DE DIAZ</t>
  </si>
  <si>
    <t>MARIO HUMBERTO VALLEJO CAJAR</t>
  </si>
  <si>
    <t>DAFNE MARIA MOLLICK ESPINO</t>
  </si>
  <si>
    <t>ANNE EILEEN BAKKE</t>
  </si>
  <si>
    <t>LEYDA MARIA MONTERO</t>
  </si>
  <si>
    <t>SANDRA ISABEL MARTINEZ BUELVAS</t>
  </si>
  <si>
    <t>KARIM GILDA BARNES DE GIRON</t>
  </si>
  <si>
    <t>RAIZA SHIOMARA GUTIERREZ FRANKLIN</t>
  </si>
  <si>
    <t>GUILLERMO ROLANDO RODRIGUEZ CASASOLA</t>
  </si>
  <si>
    <t>FERNANDO ANTONIO MARTINEZ BATISTA</t>
  </si>
  <si>
    <t>WING GHUN FUNG</t>
  </si>
  <si>
    <t>MELQUIADES ENRIQUE OLMOS RODRIGUEZ</t>
  </si>
  <si>
    <t>BLANCA ISMENIA NAJERA DE MARTINEZ</t>
  </si>
  <si>
    <t>XENIA MORENO ORTIZ</t>
  </si>
  <si>
    <t>DARLINE DENISSE CALDERON LIEBHART</t>
  </si>
  <si>
    <t>OTTO CUBILLA MONTENEGRO</t>
  </si>
  <si>
    <t>MARIA ISABEL QUINTERO</t>
  </si>
  <si>
    <t>NELLY MERCEDES SANCHEZ VALDES</t>
  </si>
  <si>
    <t>JAVIER ERNESTO UREÑA PINZON</t>
  </si>
  <si>
    <t>ABDIEL CASTILLO</t>
  </si>
  <si>
    <t>PANAMA CAR RENTAL, S.A,</t>
  </si>
  <si>
    <t>XIAOYI LUO</t>
  </si>
  <si>
    <t>ARISTIDES OCTAVIO NIETO ARJONA</t>
  </si>
  <si>
    <t>DARISNEL PEÑALBA RODRIGUEZ</t>
  </si>
  <si>
    <t>DIANIS JAVIER CASTILLO CASTILLO</t>
  </si>
  <si>
    <t>MARLIN MARIA OROCU CASTILLO</t>
  </si>
  <si>
    <t>AIXA ANETH RECORD COLLADO</t>
  </si>
  <si>
    <t>YAMISELL AYMETH SENTMAT CAMARENA</t>
  </si>
  <si>
    <t>FRANCISCO JAVIER CASTILLO CHEN</t>
  </si>
  <si>
    <t>LUCINIO RODERICK GONZALEZ</t>
  </si>
  <si>
    <t>EUSTACIO PEREZ VALDES</t>
  </si>
  <si>
    <t>ALEXIS GUIZADO MENDEZ</t>
  </si>
  <si>
    <t>MIRNA ERICKA VILLARREAL CASTILLO</t>
  </si>
  <si>
    <t>WILFREDO JOSE GUERRERO CORREDOR</t>
  </si>
  <si>
    <t>DAVID WONG CARRERAS</t>
  </si>
  <si>
    <t>FERNANDA NOEMI MORA CORNEJO</t>
  </si>
  <si>
    <t>INOCENCIA PERALTA</t>
  </si>
  <si>
    <t>DENIS MEDINA CHAVARRIA</t>
  </si>
  <si>
    <t>ALVARO CARRERA CASTILLO</t>
  </si>
  <si>
    <t>KATHERINE ESTEFANY MENDOZA ORTEGA</t>
  </si>
  <si>
    <t>PRISCILA ESTHER RODRÍGUEZ SCLOPIS</t>
  </si>
  <si>
    <t>LINETH YAHARA RODRIGUEZ NARANJO DE ALVARADO</t>
  </si>
  <si>
    <t>EMMA LORENA MARTINEZ VEGA</t>
  </si>
  <si>
    <t>AZAEL ANTONIO POLANCO PÉREZ</t>
  </si>
  <si>
    <t>RUI QIANG</t>
  </si>
  <si>
    <t>LEE SIN , S.A</t>
  </si>
  <si>
    <t>AKYRA MAYNORA OLIVARES DE INSTURAIN</t>
  </si>
  <si>
    <t>ARLENE LIZETH ALVARADO TUDOR</t>
  </si>
  <si>
    <t>GIONELLA OIXA CUEVAS BLANCO</t>
  </si>
  <si>
    <t>NITZIA ELZIBIR MORALES FAJARDO</t>
  </si>
  <si>
    <t>RIGOBERTO ARAUZ JUSTAVINO</t>
  </si>
  <si>
    <t>DOMINGO DANIEL DIAZ QUINTERO</t>
  </si>
  <si>
    <t>JAVIER ALEXANDER PITTI MIRANDA</t>
  </si>
  <si>
    <t>LISSY DEL CARMEN LEZCANO GONZALEZ</t>
  </si>
  <si>
    <t>SONIA DEL CARMEN CASTRELLON DE HERRERA</t>
  </si>
  <si>
    <t>ORIANA EDITH CORONADO BERNAL</t>
  </si>
  <si>
    <t>RUBEN NUÑEZ JUAREZ</t>
  </si>
  <si>
    <t>WILLIAM ABDIEL PITTY ELIZONDRO</t>
  </si>
  <si>
    <t>ERNESTO BATISTA GILL</t>
  </si>
  <si>
    <t>RUTH MARIA PIMENTEL ACOSTA</t>
  </si>
  <si>
    <t>GERMAN HUMBERTO CRUZ GAMBOA</t>
  </si>
  <si>
    <t>JULIO ANTONIO RUFFERMAN SAENZ</t>
  </si>
  <si>
    <t>JORGE ISAAC GUZMAN</t>
  </si>
  <si>
    <t>JUAN DIEGO JOSE VASQUEZ SOUSA</t>
  </si>
  <si>
    <t>CARLOS ARTURO BOSQUEZ SITTON</t>
  </si>
  <si>
    <t>ANDY RUBIEL GOMEZ TORIBIO</t>
  </si>
  <si>
    <t>CRECENCIO SAMANIEGO</t>
  </si>
  <si>
    <t>NIVIA ARLETIS CAMACHO CANDANEDO</t>
  </si>
  <si>
    <t>MARÍA ELENA VELARDE BATISTA DE FERRAN</t>
  </si>
  <si>
    <t>ALFONSO REYES RODRIGUEZ</t>
  </si>
  <si>
    <t>MILKA JUDITH HERRERA CORTES</t>
  </si>
  <si>
    <t>MARCELO TRISTAN WONG</t>
  </si>
  <si>
    <t>EVELINA DE LOS ANGELES HIGUERO CARRILLO</t>
  </si>
  <si>
    <t>JULISSA YANETTE GRAHAM CEDEÑO</t>
  </si>
  <si>
    <t>MAGALY JANET CONTRERAS ANGUIZOLA DE R.</t>
  </si>
  <si>
    <t>AUBER CRESCENCIO RODRIGUEZ MIRANDA</t>
  </si>
  <si>
    <t>ANDRES ALBERTO CORREA ARANGO</t>
  </si>
  <si>
    <t>DORIS ALICIA JURADO DE ARGUEDAS</t>
  </si>
  <si>
    <t>FRANCISCO ARNOLDO AVILES</t>
  </si>
  <si>
    <t>CARLOS MANUEL CHU FUNG</t>
  </si>
  <si>
    <t>JOSE ALFREDO DIAZ DONADIO</t>
  </si>
  <si>
    <t>ALEXANDER JAVIER GONZALEZ APARICIO</t>
  </si>
  <si>
    <t>LUIS MIGUEL VILLARREAL BARRIA</t>
  </si>
  <si>
    <t>MERCEDES EDITH FERRER ATENCIO DE HERRERA</t>
  </si>
  <si>
    <t>MARIO ENRIQUE ABREGO PERASA</t>
  </si>
  <si>
    <t>EDILMA MARIA MORALES ARAUZ DE SANJUR</t>
  </si>
  <si>
    <t>COTEAU HOLDING, S.A.</t>
  </si>
  <si>
    <t>SFC INVESTMENT, S.A.</t>
  </si>
  <si>
    <t>LUIS IRI DE GRACIA GARCIA</t>
  </si>
  <si>
    <t>ORIEL AUGUSTO CASTILLO GUTIERREZ</t>
  </si>
  <si>
    <t>GUSTAVO ANTONIO BUITRAGO ORDOÑEZ</t>
  </si>
  <si>
    <t>MIGUEL ANGEL MORALES VILLARREAL</t>
  </si>
  <si>
    <t>ILSE DEL CARMEN ALVAREZ ESTRADA DE LUQUE</t>
  </si>
  <si>
    <t>JULIO CESAR TORRES BATISTA</t>
  </si>
  <si>
    <t>SERGIO ORTEGA GONZALEZ</t>
  </si>
  <si>
    <t>ITZEL DEL CARMEN ESPINOSA DE SANCHEZ</t>
  </si>
  <si>
    <t>FUNDACION CHLAW</t>
  </si>
  <si>
    <t>RAYMOND FAYEZ DAGHER SNONO</t>
  </si>
  <si>
    <t>JULIO CESAR JUAREZ JARAMILLO</t>
  </si>
  <si>
    <t>MARÍA ELENA AGUILAR</t>
  </si>
  <si>
    <t>DARIO ERNESTO VILLALAZ SALINAS</t>
  </si>
  <si>
    <t>ELIO ALBERTO JORDAN PEREZ</t>
  </si>
  <si>
    <t>ANA CRISTINA CARRASCO FERNANDEZ</t>
  </si>
  <si>
    <t>IRVING JOSE DOMINGUEZ RODRIGUEZ</t>
  </si>
  <si>
    <t>REINALDO DONAYS GUTIERREZ GUTIERREZ</t>
  </si>
  <si>
    <t>FERNANDO TOMAS ROMERO OLIVARES</t>
  </si>
  <si>
    <t>HECTOR ANTONIO SOLIS PEREZ</t>
  </si>
  <si>
    <t>MARIA LURDES MONCADA ALVA</t>
  </si>
  <si>
    <t>TEODORO CANTO SOLIS</t>
  </si>
  <si>
    <t>ZOLAMB,S.A / ANTHONY BINDON ROYLE</t>
  </si>
  <si>
    <t>ELIZABETH DEL CARMEN FONSECA APARICIO</t>
  </si>
  <si>
    <t>LUIS RAMON TUÑON MARTINEZ</t>
  </si>
  <si>
    <t>LUZ ELENA MORENO MIRANDA</t>
  </si>
  <si>
    <t>GUILLERMO JESUS LEZCANO PALACIOS</t>
  </si>
  <si>
    <t>YESIBEL ZULEIKA ALONZO MARTINEZ</t>
  </si>
  <si>
    <t>EDMUNDO ADRIANO HERNADEZ TREHANE</t>
  </si>
  <si>
    <t>PEDRO AGUILAR BARRAZA</t>
  </si>
  <si>
    <t>MAYRA CECILIA LIMCHIN DE BATALLA</t>
  </si>
  <si>
    <t>EVELIO AGUIRRE GONZALEZ</t>
  </si>
  <si>
    <t>ALFREDO SOUZA</t>
  </si>
  <si>
    <t>CARLOS HUMBERTO HERRERA GUARDADO</t>
  </si>
  <si>
    <t>DIOSELINDA RUIZ DE LANCASTER</t>
  </si>
  <si>
    <t>INES ELIZABETH TORRES GORDON DE APONTE</t>
  </si>
  <si>
    <t>DARIO JAVIER MESA ANGEL</t>
  </si>
  <si>
    <t>ELIZABETH NUÑEZ DE WONG</t>
  </si>
  <si>
    <t>GUILLERMO FELIPE WONG SANCHEZ</t>
  </si>
  <si>
    <t>ROSELIN RUSBET RODRÍGUEZ ROMERO</t>
  </si>
  <si>
    <t>MIRTA ESTHER PALMA PEREZ DE RANGEL</t>
  </si>
  <si>
    <t>LISBETH AMARILIS DE LA ROSA QUINTERO DE MANCILLA</t>
  </si>
  <si>
    <t>AUTO INVERSIONES COLON, S.A.</t>
  </si>
  <si>
    <t>VICTOR HUGO BARRERA PINEDA</t>
  </si>
  <si>
    <t>CARLOS JOSE ALDREY PALMA</t>
  </si>
  <si>
    <t>VIDEL JOSE VALDESPINO NIETO</t>
  </si>
  <si>
    <t>YURIK AXEL CERRUD CERRUD</t>
  </si>
  <si>
    <t>YARIELA ESTHER CALDERON ALVARADO</t>
  </si>
  <si>
    <t>ELSA VICTORIA CASTILLO PEREZ</t>
  </si>
  <si>
    <t>FRANCISCO CUEVAS ARRASTE</t>
  </si>
  <si>
    <t>JOSE DEL CARMEN SALAS GUERRA</t>
  </si>
  <si>
    <t>MARTA ARAUZ SUIRA</t>
  </si>
  <si>
    <t>CARMEN ELIZETH MUENTES DE TORRES</t>
  </si>
  <si>
    <t>YADIRA YANETH MEDINA BATISTA</t>
  </si>
  <si>
    <t>MAYOLI AILEN BARRERA DE ARAÚZ</t>
  </si>
  <si>
    <t>KEMMETH PAUL RIVERA CHAVARRIA</t>
  </si>
  <si>
    <t>MANUEL SALVADOR CABALLERO ZAMORANO</t>
  </si>
  <si>
    <t>MICHAEL GRAIG HURDLE WILLIAMS</t>
  </si>
  <si>
    <t>GEMA XIOMARA BONILLA MARENGO</t>
  </si>
  <si>
    <t>IRINA MARIA RODRIGUEZ BARRERA</t>
  </si>
  <si>
    <t>MARIA DEMETRIA CASTRO CORDOBA</t>
  </si>
  <si>
    <t>SARA ISABEL URUETA DE CRUZ</t>
  </si>
  <si>
    <t>MARIO LUIS MIRANDA MIRANDA</t>
  </si>
  <si>
    <t>ELECTROTERMICA DE PANAMA, S.A.</t>
  </si>
  <si>
    <t>CENAIDA BALLESTER TORIBIO</t>
  </si>
  <si>
    <t>ZULEIKA QUIROS</t>
  </si>
  <si>
    <t>LUIS HARMODIO AGUILAR ORDOÑEZ</t>
  </si>
  <si>
    <t>EDUARDO JOSE VALLARINO ALEMAN</t>
  </si>
  <si>
    <t>IRIS YANETH IBARRA GONZALEZ</t>
  </si>
  <si>
    <t>TAMARA MUDARRA GONZALEZ</t>
  </si>
  <si>
    <t>CARLOS MANUEL BONILLA DE JANON</t>
  </si>
  <si>
    <t>ENRIQUE ALONZO REYES ZAPATA</t>
  </si>
  <si>
    <t>ULISES BERNARDO DE GRACIA BARSALLO</t>
  </si>
  <si>
    <t>GEORGIA MAE PETTYJOHN</t>
  </si>
  <si>
    <t>DAVID IVAN XIAN PAN</t>
  </si>
  <si>
    <t>LUIS ALONSO BELTRAN SALDAÑA</t>
  </si>
  <si>
    <t>DANIA DEL CARMEN JIMENEZ MARIN</t>
  </si>
  <si>
    <t>MARITZA GONZALEZ OROCU</t>
  </si>
  <si>
    <t>SUGEIDY DE LOS MILAGROS ROBLES VARGAS</t>
  </si>
  <si>
    <t>LUCIA LISSETH LANDERO URRIOLA</t>
  </si>
  <si>
    <t>ARGELIO CERCEÑO CASTILLO</t>
  </si>
  <si>
    <t>NORIS HERMELINDA SALAZAR DE DOMINGUEZ</t>
  </si>
  <si>
    <t>HOWARD CARSON JONES CHAVARRIA</t>
  </si>
  <si>
    <t>JOSE DEL CARMEN TORRENTE ESTRADA</t>
  </si>
  <si>
    <t>GENOVEVA HERNANDEZ SALDAÑA</t>
  </si>
  <si>
    <t>DORIS ESTHER BATISTA DE ACOSTA</t>
  </si>
  <si>
    <t>RAFAEL ANTONIO COX JOSEPH</t>
  </si>
  <si>
    <t>ERICK ALBERTO GAMBOA</t>
  </si>
  <si>
    <t>LUIS CARLOS AGUILAR</t>
  </si>
  <si>
    <t>MIRNA ESPERANZA AGUIRRE DE DURUFOUR</t>
  </si>
  <si>
    <t>FRANKLIN NIXON SALDAÑA GUERRA</t>
  </si>
  <si>
    <t>JOSE AMILCAR AVILES LOZADA</t>
  </si>
  <si>
    <t>ANA FABIOLA DIEZ GARRIDO</t>
  </si>
  <si>
    <t>LUIS RAMON CHAN AGUILAR</t>
  </si>
  <si>
    <t>ELBA NELLY ROMERO MORALES</t>
  </si>
  <si>
    <t>EDWIN NORBERTO ARAUZ SAVIN</t>
  </si>
  <si>
    <t>RUBIELA IVETH PEREZ VILLARREAL</t>
  </si>
  <si>
    <t>JORGE ISAACS ALMENGOR CEDEÑO</t>
  </si>
  <si>
    <t>DAVID EMANUEL GUEVARA PINZON</t>
  </si>
  <si>
    <t>ANAQUIRA DEL CARMEN AGUILAR PEÑA</t>
  </si>
  <si>
    <t>ISABEL MARIA SANCHEZ</t>
  </si>
  <si>
    <t>IDANELA MARIA CASTILLO QUINTERO</t>
  </si>
  <si>
    <t>ADOLFO CABALLERO ESPINOSA</t>
  </si>
  <si>
    <t>VICTOR HUGO SANCHEZ GUERRA</t>
  </si>
  <si>
    <t>GERMAN ANTONIO CEDEÑO SANCHEZ</t>
  </si>
  <si>
    <t>ROTHMAN OSVALDO MIRANDA SANCHEZ</t>
  </si>
  <si>
    <t>JULIO ANTONIO RODRIGUEZ REYNA</t>
  </si>
  <si>
    <t>JAIME CORRALES PERALTA</t>
  </si>
  <si>
    <t>JAQUELIN AILENN SERRANO VALDES</t>
  </si>
  <si>
    <t>GABRIEL BERNARDO ACOSTA SOTO</t>
  </si>
  <si>
    <t>JENNIFER DEL CARMEN SMITH QUIJADA</t>
  </si>
  <si>
    <t>EDWIN PINEDA CEDEÑO</t>
  </si>
  <si>
    <t>KAREN LORENA CASTILLO DELLA SERA</t>
  </si>
  <si>
    <t>MILITZA LINETH VARGAS CANO</t>
  </si>
  <si>
    <t>JUAN ANTONIO MORENO MENDOZA</t>
  </si>
  <si>
    <t>LUIS ARMANDO DILLON GONZALEZ</t>
  </si>
  <si>
    <t>ESTELA MERCEDES FONG JIMENEZ DE SALEM</t>
  </si>
  <si>
    <t>ANA ROSA CALVO MUÑOZA</t>
  </si>
  <si>
    <t>CRISTOBALINA ODERAY CASTILLO DE DIAZ</t>
  </si>
  <si>
    <t>EUSEBIA BARRIA DE CARRASCO</t>
  </si>
  <si>
    <t>LAWRENCE SIMON VEGA WALD</t>
  </si>
  <si>
    <t>SHUI JIN PAN</t>
  </si>
  <si>
    <t>RUTH BETZAIDA SIANCA DUARTE</t>
  </si>
  <si>
    <t>ODERAY ESTHER CRUZ DE GOMEZ</t>
  </si>
  <si>
    <t>GREGORIO DE LEON PRADO</t>
  </si>
  <si>
    <t>HERNAN EMILSON SANTAMARIA</t>
  </si>
  <si>
    <t>EDWIN RODRIGUEZ SANCHEZ</t>
  </si>
  <si>
    <t>GISSELLE ANNETTE DIAZ MONTENEGRO</t>
  </si>
  <si>
    <t>NILVA ROSA VALDES DE GARCIA</t>
  </si>
  <si>
    <t>HECTOR IVAN GOMEZ APARICIO</t>
  </si>
  <si>
    <t>TOMAS MARCELO TRISTAN TERREROS</t>
  </si>
  <si>
    <t>ANGIE YAXABEL VEREZ GRANDE</t>
  </si>
  <si>
    <t>EIDA TERESA WONG WOO</t>
  </si>
  <si>
    <t>OSIRIS OSMARA ORTEGA ESCALA DE SANCHEZ</t>
  </si>
  <si>
    <t>CAMILO ALBERTO GUEVARA VEGA</t>
  </si>
  <si>
    <t>JOSE ANTONIO BLANDON OTERO</t>
  </si>
  <si>
    <t>LISSETH ISABEL RAMIREZ GONZALEZ</t>
  </si>
  <si>
    <t>GUILLERMINA MACIAS CHANIS DE MORA</t>
  </si>
  <si>
    <t>GLORIELA DEL CARMEN BARRIA GONZALEZ</t>
  </si>
  <si>
    <t>MARUNETT YISELL HERRERA MADRID</t>
  </si>
  <si>
    <t>OLIVER ORLANDO CUBILLA GONZALEZ</t>
  </si>
  <si>
    <t>MOISES NUÑEZ MORENO</t>
  </si>
  <si>
    <t>PAULINO ANTONIO GONZALEZ GONZALEZ</t>
  </si>
  <si>
    <t>ENRIQUE RONALDO CUMBERBATCH ARTHUR</t>
  </si>
  <si>
    <t>MAXIMO ARAUZ MARTINEZ</t>
  </si>
  <si>
    <t>ELIAS FELIPE BARRIA MONTENEGRO</t>
  </si>
  <si>
    <t>LAWRENCE JOSEPH DENNE</t>
  </si>
  <si>
    <t>ONOFRE FUENTES GONZALEZ</t>
  </si>
  <si>
    <t>VICTOR JOSE PALAZZI GARCIA</t>
  </si>
  <si>
    <t>ALONSO RIOS TEJEIRA</t>
  </si>
  <si>
    <t>RINCON TWO CORPORATION</t>
  </si>
  <si>
    <t>ESPACIOS CULTURALES SOSTENIBLES, S.A.</t>
  </si>
  <si>
    <t>TOMAS FERNANDEZ SOLIS</t>
  </si>
  <si>
    <t>MARIA SOLEDAD CASTILLO SANJUR</t>
  </si>
  <si>
    <t>DORYS YADIRA GRAJALES MUÑOZ</t>
  </si>
  <si>
    <t>EDWIN ERNESTO DOMINGUEZ CEDEÑO</t>
  </si>
  <si>
    <t>MANUEL ANTONIO SERRACIN RODRIGUEZ</t>
  </si>
  <si>
    <t>GRACIELA HERNANDEZ DIAZ</t>
  </si>
  <si>
    <t>CARLOS ENRIQUE NUÑEZ CONTRERAS</t>
  </si>
  <si>
    <t>LILYBETH DIANA CAMARGO BOSQUEZ</t>
  </si>
  <si>
    <t>OSVALDO BARSALLO</t>
  </si>
  <si>
    <t>ELADIO CISNEROS RODRIGUEZ</t>
  </si>
  <si>
    <t>TOMAS ALBERTO FERDIN MARTINEZ</t>
  </si>
  <si>
    <t>RIZWAN IQBAL RAWAT</t>
  </si>
  <si>
    <t>ELIANA ADDA ORDENES BRUGUATI</t>
  </si>
  <si>
    <t>KEYNA LINA MONTILLA VEJERANO</t>
  </si>
  <si>
    <t>CARLOS FERNANDO CORRO CHACON</t>
  </si>
  <si>
    <t>ALBERTO CHAN LI</t>
  </si>
  <si>
    <t>JESUS ENRIQUE RODRÍGUEZ CASTILLO</t>
  </si>
  <si>
    <t>ANABELLA MOJICA MOJICA</t>
  </si>
  <si>
    <t>OBDULIO ANTONIO MORENO</t>
  </si>
  <si>
    <t>ELSA INES ROJAS GUEVARA</t>
  </si>
  <si>
    <t>GEORG BERNHARD SCHULZE</t>
  </si>
  <si>
    <t>YESENIA ANABEL MIRANDA MARTINEZ</t>
  </si>
  <si>
    <t>PAUL GENE GAGE</t>
  </si>
  <si>
    <t>LUIS ANTONIO QUINTERO BEITIA</t>
  </si>
  <si>
    <t>ANA LUCIA CUBILLA VALDES</t>
  </si>
  <si>
    <t>ANTONY OMAR CASTILLO AGRAZAL</t>
  </si>
  <si>
    <t>TEOFILO ZAPATA GUTIERREZ</t>
  </si>
  <si>
    <t>KENIA HILARIA MEDINA PINTO</t>
  </si>
  <si>
    <t>RAMIRO VEGA ORTEGA</t>
  </si>
  <si>
    <t>RODERICK POLANCO</t>
  </si>
  <si>
    <t>ROSA ELVIRA RIOS ESCOBAR</t>
  </si>
  <si>
    <t>MERQUI MARINO SANCHEZ MARTINEZ</t>
  </si>
  <si>
    <t>MARLENY CASTRILLON FERNANDEZ DE CROCAMO</t>
  </si>
  <si>
    <t>ENILSA SEQUEIDA ARENA</t>
  </si>
  <si>
    <t>RUBEN DARIO GOMEZ LOPEZ</t>
  </si>
  <si>
    <t>JULIO CESAR GONZALEZ CARRACEDO</t>
  </si>
  <si>
    <t>DAVID BEUTLEY SHAW ZAMBRANO</t>
  </si>
  <si>
    <t>ROBERTO GEORGE</t>
  </si>
  <si>
    <t>YOVANA MISLEI SANCHEZ CASTILLO</t>
  </si>
  <si>
    <t>ERNESTO ALFONSO CASTILLO SATURNO</t>
  </si>
  <si>
    <t>JOSE ISRAEL ZURITA</t>
  </si>
  <si>
    <t>BEATRIZ EVIDELIA LARA ORUCU</t>
  </si>
  <si>
    <t>LUIS ANTONIO GARCIA GONZALEZ</t>
  </si>
  <si>
    <t>SOLYMAR ZORAIDA NUÑEZ ZAPATA</t>
  </si>
  <si>
    <t>BASILIO DELGADO SANCHEZ</t>
  </si>
  <si>
    <t>JOSE LUIS GONZALEZ QUINTERO</t>
  </si>
  <si>
    <t>TELVA PATRICIA CHANG-WONG VARGAS DE ATHANASIADIS</t>
  </si>
  <si>
    <t>QI BEN LIU</t>
  </si>
  <si>
    <t>ISIDORO SANCHEZ GONZALEZ</t>
  </si>
  <si>
    <t>JOSE TUÑON BERNAL</t>
  </si>
  <si>
    <t>JUAN CARLOS GONZALEZ CONTRERAS</t>
  </si>
  <si>
    <t>JORGE ALBERTO ALMANZA RODRIGUEZ</t>
  </si>
  <si>
    <t>INDIRA IVETH CAMAÑO RUIZ</t>
  </si>
  <si>
    <t>JOSE JAVIER PEREZ BARAHONA</t>
  </si>
  <si>
    <t>YAMILETH YERALDINE GUERRERO COLON</t>
  </si>
  <si>
    <t>JHONNY ABDDUL AYALA ARENALES</t>
  </si>
  <si>
    <t>JESUS ORLANDO PAREDES RUIZ</t>
  </si>
  <si>
    <t>OZMAN FONSECA BRENES</t>
  </si>
  <si>
    <t>KA CHUN CHEUN CHEUNG</t>
  </si>
  <si>
    <t>REGALDO ACOSTA</t>
  </si>
  <si>
    <t>JORGE ARTURO RAMIREZ MARTINEZ</t>
  </si>
  <si>
    <t>JOSE RAFAEL FERNANDEZ DE LEON</t>
  </si>
  <si>
    <t>YAJAIRA YAMILETH MORALES ATENCIO</t>
  </si>
  <si>
    <t>FRANKLIN JAVIER BATISTA GONZALEZ</t>
  </si>
  <si>
    <t>FABIO MUÑOZ HINCAPIE</t>
  </si>
  <si>
    <t>ENRIQUE ARIEL HURTADO</t>
  </si>
  <si>
    <t>JEANNIRE DEL CARMEN RIOS SOLE</t>
  </si>
  <si>
    <t>ARLENA DEL CARMEN SEGURA TORRES</t>
  </si>
  <si>
    <t>MARCOS ANTONIO GUARDIA BUITRAGO</t>
  </si>
  <si>
    <t>CARLOS ALBERTO DELGADO ACOSTA</t>
  </si>
  <si>
    <t>CAMILO ALEXANDER CABALLERO ACOSTA</t>
  </si>
  <si>
    <t>EIMIR ISAUL MONTENEGRO GONZALEZ</t>
  </si>
  <si>
    <t>SANTANDER MARTINEZ OJO</t>
  </si>
  <si>
    <t>CARLOS ALBERTO MENDOZA ABREGO</t>
  </si>
  <si>
    <t>ITZEL SARITA BELLO HERNANDEZ</t>
  </si>
  <si>
    <t>SHIRLEY RAQUEL GARCIA DUARTE DE QUIROZ</t>
  </si>
  <si>
    <t>EDWARD AMETH RODRIGUEZ RODRIGUEZ</t>
  </si>
  <si>
    <t>KATIANA DE LEON LOPEZ</t>
  </si>
  <si>
    <t>DILBIO DIAZ MIRANDA</t>
  </si>
  <si>
    <t>JOHN DANIEL ROSELL ROJAS</t>
  </si>
  <si>
    <t>ALEXANDER SAMUEL MARTINEZ CACERES</t>
  </si>
  <si>
    <t>LUIROD TRADERS, S.A.</t>
  </si>
  <si>
    <t>VIELKA JUDITH CAMARENA</t>
  </si>
  <si>
    <t>ENRIQUE CRUZ CASTILLO</t>
  </si>
  <si>
    <t>CARLOS FRANCISCO MORALES CASTRO</t>
  </si>
  <si>
    <t>EVERARDO JOSE DEL CID MIRANDA</t>
  </si>
  <si>
    <t>ADELAIDA VASQUEZ ESCOBAR</t>
  </si>
  <si>
    <t>ULYSSES DAVID SALVATIERRA SANCHEZ</t>
  </si>
  <si>
    <t>ROMEL EDUARDO ESQUIVEL PEREZ</t>
  </si>
  <si>
    <t>JOSE MARIA VARGAS ZARATE</t>
  </si>
  <si>
    <t>KERLLIA YERISA URRIOLA DE ESTURAIN</t>
  </si>
  <si>
    <t>DIMAS STAPF PINZON</t>
  </si>
  <si>
    <t>FULGENIO THOMAS RODRIGUEZ</t>
  </si>
  <si>
    <t>BENITO MIRANDA</t>
  </si>
  <si>
    <t>MARGIN ALEXIS SALDAÑA QUINTERO</t>
  </si>
  <si>
    <t>ANICIO CANDANEDO IBARRA</t>
  </si>
  <si>
    <t>RICARDO ALCIDES SOBENIS DEL CID</t>
  </si>
  <si>
    <t>TATIANA MELISSA GONZALEZ VIGIL</t>
  </si>
  <si>
    <t>MARIA LURDES DEL CARMEN ABREGO</t>
  </si>
  <si>
    <t>SHIWEI LIANG</t>
  </si>
  <si>
    <t>OCTAVIO ALVAREZ GUERRA</t>
  </si>
  <si>
    <t>LARS GUSTAV CONNY LINDSTROM</t>
  </si>
  <si>
    <t>EMILIO SANCHEZ MOJICA</t>
  </si>
  <si>
    <t>ROSA ELVIRA MARTINEZ CORDERO</t>
  </si>
  <si>
    <t>JORGE WILLIAM BRASSFIELD CASTILLO</t>
  </si>
  <si>
    <t>EMELIDA DIAZ RODRIGUEZ DE AGUILAR</t>
  </si>
  <si>
    <t>DIANA CAROLINA VERA UREÑA</t>
  </si>
  <si>
    <t>YESSICA RAQUEL CHABLE PAVON</t>
  </si>
  <si>
    <t>EMELDA ALMANZA MITRE</t>
  </si>
  <si>
    <t>OMAYRA DEL CID FUENTES</t>
  </si>
  <si>
    <t>ABDIEL ERNESTO GANTES RODRIGUEZ</t>
  </si>
  <si>
    <t>ALICIA DEL CARMEN TORRES OBANDO DE HIGUERO</t>
  </si>
  <si>
    <t>LLESENIA QUINTANA</t>
  </si>
  <si>
    <t>YARENIS LAURIVETH VELIZ SALTARIN</t>
  </si>
  <si>
    <t>YARISSA YARIBEL JARAMILLO SANTAMARÍA</t>
  </si>
  <si>
    <t>JOSE VIDAL MARTINEZ GONZALEZ</t>
  </si>
  <si>
    <t>ANA MATILDE TAYLOR MENDEZ</t>
  </si>
  <si>
    <t>NODIER ARMANDO VEGA CONCEPCION</t>
  </si>
  <si>
    <t>IRAN AMETT SOLANO VASQUEZ</t>
  </si>
  <si>
    <t>CARLOS GERARDO CALVO RIVERA</t>
  </si>
  <si>
    <t>YUK CHUN POON DE FU</t>
  </si>
  <si>
    <t>FERMINA FRANCO ATENDIO DE APARICIO</t>
  </si>
  <si>
    <t>YOLANDA ITZEL ORTEGA MUÑOZ</t>
  </si>
  <si>
    <t>JOSE DEL CARMEN ZUÑIGA MARTINEZ</t>
  </si>
  <si>
    <t>ZULEIKA LILYBETH MOSQUERA DE SIERO</t>
  </si>
  <si>
    <t>IRVING GERVACIO RODRIGUEZ</t>
  </si>
  <si>
    <t>LADISLAO CRUZ ALMANZA</t>
  </si>
  <si>
    <t>MILENA MIREYA ALVARADO SANCHEZ DE TUÑON</t>
  </si>
  <si>
    <t>LUIS DIENER SANCHEZ GONZALEZ</t>
  </si>
  <si>
    <t>JORGE IVAN MARTINEZ ABREGO</t>
  </si>
  <si>
    <t>AUDINA PITTÍ GONZALEZ DE M.</t>
  </si>
  <si>
    <t>YARIELA DEL ROSARIO OSAVIO ZEPEDA</t>
  </si>
  <si>
    <t>CELSI YARISOL CARDENAS DE ARAUZ</t>
  </si>
  <si>
    <t>LUIS ANTONIO HERRERA</t>
  </si>
  <si>
    <t>PROCESADORA DELICIOSA,S.A</t>
  </si>
  <si>
    <t>OSCAR GONZALEZ HERNANDEZ</t>
  </si>
  <si>
    <t>ROGER ISAACS CASTILLO CASTILLO</t>
  </si>
  <si>
    <t>RONALD ABDIEL VARGAS MONTENEGRO</t>
  </si>
  <si>
    <t>ALBERTO PROSPERO YAT ATENCIO</t>
  </si>
  <si>
    <t>HERRIETTA MARTA ERNEST RASFORD DE ANDRION</t>
  </si>
  <si>
    <t>LUIS CARLOS NUÑEZ DE LA FLOR</t>
  </si>
  <si>
    <t>MILCIADES ELADIO GUTIERREZ MELGAR</t>
  </si>
  <si>
    <t>ERNESTO WILSON OLECHEA</t>
  </si>
  <si>
    <t>GEORGINA ELVIRA RODRÍGUEZ CONCEPCIÓN</t>
  </si>
  <si>
    <t>MIGUEL ANTONIO GONZALEZ MORALES</t>
  </si>
  <si>
    <t>MARCOS ABDIEL GUTIERREZ GONZALEZ</t>
  </si>
  <si>
    <t>ALFREDO MEJIA AOUN</t>
  </si>
  <si>
    <t>YASMILA DEL CARMEN BRADVICA GARCIA</t>
  </si>
  <si>
    <t>ROSA ESTHER SOLIS</t>
  </si>
  <si>
    <t>JAVIER SANTAMARIA ZAPATA</t>
  </si>
  <si>
    <t>ROSA ELENA KARICA MOJICA</t>
  </si>
  <si>
    <t>MIRTA ESTER CIOFFI DE PROFILI</t>
  </si>
  <si>
    <t>ENDY GEOVANY MORA</t>
  </si>
  <si>
    <t>INTER WORLD OVERSEAS, INC</t>
  </si>
  <si>
    <t>ANA ESTHER RUIZ GONZALEZ</t>
  </si>
  <si>
    <t>MAX EMANUEL PETROCELLI ROJAS</t>
  </si>
  <si>
    <t>CARLOS MIGUEL ESPINOZA</t>
  </si>
  <si>
    <t>HITESHBHAI DHIRUBHAI AHIR</t>
  </si>
  <si>
    <t>EVARISTO MARTINEZ</t>
  </si>
  <si>
    <t>DIDIMO ROBERTO CISNEROS ABREGO</t>
  </si>
  <si>
    <t>OSCAR CAMPOS ARGUELLES</t>
  </si>
  <si>
    <t>VERONICA ITZEL CRUZ DIAZ</t>
  </si>
  <si>
    <t>ORLANDO ENRIQUE CRANCE LOPEZ</t>
  </si>
  <si>
    <t>RICARDO ARTURO SERRACIN</t>
  </si>
  <si>
    <t>ARISTIDES ALBERTO BATISTA GONZALEZ</t>
  </si>
  <si>
    <t>ARCADIO TORRES VALDES</t>
  </si>
  <si>
    <t>ALDO HIRAM URDANETA VAÑA</t>
  </si>
  <si>
    <t>LUIGGI ENRIQUE VARGAS ALDENIS</t>
  </si>
  <si>
    <t>ESTEBAN MUDARRA</t>
  </si>
  <si>
    <t>YAMILETH CAMPOS</t>
  </si>
  <si>
    <t>ELIDA PEREZ HERRERA DE OLIVARDEN</t>
  </si>
  <si>
    <t>VIVIAN DEL CARMEN KARANDULIS TORRES</t>
  </si>
  <si>
    <t>ESPERANZA ELENA MORAN DE AGUDELO</t>
  </si>
  <si>
    <t>ALIS VIODEIDA SANTOS PEREZ DE HIDALGO</t>
  </si>
  <si>
    <t>ANAYANSI RUIZ CASTRO</t>
  </si>
  <si>
    <t>ALFONSO TORRES BCACERES</t>
  </si>
  <si>
    <t>HECTOR MELANIO RIVERA REYES</t>
  </si>
  <si>
    <t>VIELKA ESTHER ROZETT RICHARDS DE BLANDON</t>
  </si>
  <si>
    <t>DENVER DELANO GARTH SHRINE</t>
  </si>
  <si>
    <t>JULIANA PEREZ GONZALEZ</t>
  </si>
  <si>
    <t>JENNY JANFAN MILLER</t>
  </si>
  <si>
    <t>MAURO ANTONIO CISNEROS CASTILLO</t>
  </si>
  <si>
    <t>SACOS AGROINDUSTRIALES, S.A.</t>
  </si>
  <si>
    <t>ALBERTO ALCIDES TUÑON SANCHEZ</t>
  </si>
  <si>
    <t>LATIN HI TECH, INC</t>
  </si>
  <si>
    <t>ILSA ISMENIA JUAREZ DE GRACIA DE HERNANDEZ</t>
  </si>
  <si>
    <t>AGUSTIN EFRAIN MONASTERIO PILOZO</t>
  </si>
  <si>
    <t>GEORGINA ELOYSBETH CABALLERO VON CHONG</t>
  </si>
  <si>
    <t>LUIS ALBERTO CORELLA SERRANO</t>
  </si>
  <si>
    <t>JOSE ALFONSO TARAZI MISSRI</t>
  </si>
  <si>
    <t>PEDRO EMILIO NUÑEZ PINZÓN</t>
  </si>
  <si>
    <t>BENEDICTO MORALES CONCEPCION</t>
  </si>
  <si>
    <t>RICARDO GORRICHATEGUI REYNA</t>
  </si>
  <si>
    <t>GRUAS Y TRANSPORTES DEL PACIFICO, S.A.</t>
  </si>
  <si>
    <t>YUNIER GONZALEZ AGUILAR</t>
  </si>
  <si>
    <t>EDWIN EDUARDO ESPINO MARIN</t>
  </si>
  <si>
    <t>INES ELIONOR ZAMORA VEGA</t>
  </si>
  <si>
    <t>ANGIOLINA IVETTE |ECHEVERS LOPEZ</t>
  </si>
  <si>
    <t>IDALIA EDUVIGES ANGULO</t>
  </si>
  <si>
    <t>SILVIA MARIA UREÑA DE MADRIÑAN</t>
  </si>
  <si>
    <t>MARIO ALBERTO RAMIREZ YAÑEZ</t>
  </si>
  <si>
    <t>EUSEBIA ALI MARTINEZ DE CAMPOS</t>
  </si>
  <si>
    <t>JULIO CESAR MARIN ROBLES</t>
  </si>
  <si>
    <t>ANAIS IDALIA GRAJALES DELGADO</t>
  </si>
  <si>
    <t>ALEJANDRO FRANCO ARAUZ</t>
  </si>
  <si>
    <t>TOMAS ENRIQUE CORRALES CALLES</t>
  </si>
  <si>
    <t>MARIA CAROLINA GUERRA RODRIGUEZ</t>
  </si>
  <si>
    <t>ELVA RICO PINZON</t>
  </si>
  <si>
    <t>JUAN CARLOS HERNANDEZ MORALES</t>
  </si>
  <si>
    <t>ROGER MELVIN MORALES CASTILLO</t>
  </si>
  <si>
    <t>CARLOS ARBENO ABREGO</t>
  </si>
  <si>
    <t>DIETMAN SIEBHOLZ</t>
  </si>
  <si>
    <t>PACIFICO VALDES BARRIA</t>
  </si>
  <si>
    <t>JAVIER ROBLES</t>
  </si>
  <si>
    <t>ALINA ARAUZ MENDEZ</t>
  </si>
  <si>
    <t>DAMASCO POLANCO DUARTE</t>
  </si>
  <si>
    <t>MARIA EUGENIA GONZALEZ VILLARREAL</t>
  </si>
  <si>
    <t>CECILIA ANGELUZ BATISTA MARAÑA</t>
  </si>
  <si>
    <t>LAUREANO ARIAS ACOSTA</t>
  </si>
  <si>
    <t>LIZETH DEL CARMEN MOREL BATISTA</t>
  </si>
  <si>
    <t>MELANIE CRISTEL CASTILLO MEDINA</t>
  </si>
  <si>
    <t>ELISEO CARREIRO PARDO</t>
  </si>
  <si>
    <t>JOSE ALEJANDRO MEDINA BOCANEGRA</t>
  </si>
  <si>
    <t>DOMINGO ROJAS ROJAS</t>
  </si>
  <si>
    <t>YANISIA ORLEM RODRIGUEZ MARTINEZ</t>
  </si>
  <si>
    <t>CELIA CELINA FRIAS CORTES</t>
  </si>
  <si>
    <t>ANGEL LOPEZ</t>
  </si>
  <si>
    <t>ANGEL BENITO ZAMORANO ABREGO</t>
  </si>
  <si>
    <t>NICOMEDES ABREGO ABREGO</t>
  </si>
  <si>
    <t>YULISSA JUDITH GUEVARA CISNEROS</t>
  </si>
  <si>
    <t>AURORA HERRERA GOMEZ</t>
  </si>
  <si>
    <t>ALEXIS ENRIQUE CASTRO DIAZ</t>
  </si>
  <si>
    <t>INDIRA ROXANA TALAVERA RIVERA</t>
  </si>
  <si>
    <t>YERITZEL AILYN SANCHEZ FERNANDEZ</t>
  </si>
  <si>
    <t>JOSE LUIS TORRES RODRIGUEZ</t>
  </si>
  <si>
    <t>ANAYANSI DEL MILAGRO DE LOS RIOS VELASCO</t>
  </si>
  <si>
    <t>ADOLFO GERALDO HENRY OLIVER</t>
  </si>
  <si>
    <t>OSCAR ANTONIO ADAMES PIMENTEL</t>
  </si>
  <si>
    <t>KATHIUSKA MICHELLE MUÑOZ RODRIGUEZ</t>
  </si>
  <si>
    <t>RAFAEL GUERRA GONZALEZ</t>
  </si>
  <si>
    <t>DALYS HIDALGO QUINTERO</t>
  </si>
  <si>
    <t>MANUEL CHEUNG LUO</t>
  </si>
  <si>
    <t>RUBEN DARIO JIMENEZ CERCEÑO</t>
  </si>
  <si>
    <t>PLINIO MIRANDA GUERRA</t>
  </si>
  <si>
    <t>FIDELIO ESPINOSA BEITIA</t>
  </si>
  <si>
    <t>MANUEL AQUILES BARRIOS DOMINGUEZ</t>
  </si>
  <si>
    <t>KENIA ELIZABETH VILLARREAL BATISTA</t>
  </si>
  <si>
    <t>VANESSA DEL CARMEN SALINAS BATISTA</t>
  </si>
  <si>
    <t>JOSE MARIA CALLES CORRALES</t>
  </si>
  <si>
    <t>ERIGALDO MONTERO PINILLA</t>
  </si>
  <si>
    <t>LUIS ANTONIO CAMACHO VERGARA</t>
  </si>
  <si>
    <t>LUIS CARLOS GUEVARA TORIBIO</t>
  </si>
  <si>
    <t>ARNULFO DAVID CHONG CHEN</t>
  </si>
  <si>
    <t>NATANAEL GONZALEZ JIMENEZ</t>
  </si>
  <si>
    <t>MARIANELA CUPEIRO VARGAS</t>
  </si>
  <si>
    <t>RODOLFO ELIAS MOJICA QUINTERO</t>
  </si>
  <si>
    <t>BASILIO ESPINOZA CAEZ</t>
  </si>
  <si>
    <t>JAMES ROSS FREEMAN LOPEZ</t>
  </si>
  <si>
    <t>YAMILETH YARISKI SALAZAR MUÑOZ</t>
  </si>
  <si>
    <t>JAVIER ANTONIO MANCILLA PEREZ</t>
  </si>
  <si>
    <t>IVAN ADOLFO FERNANDEZ</t>
  </si>
  <si>
    <t>GEOVANNY GEONEL VILLARREAL ACEVEDO</t>
  </si>
  <si>
    <t>LA PROVENZA INVERSIONISTA, S.A.</t>
  </si>
  <si>
    <t>NINFA OLIVIA R DE CEDEÑO</t>
  </si>
  <si>
    <t>JUAN BAUTISTA MARIN</t>
  </si>
  <si>
    <t>PEDRO ALMANZA CASTILLO</t>
  </si>
  <si>
    <t>TILCIA JUDITH AIZPRUA PIMENTEL</t>
  </si>
  <si>
    <t>KARINA INES URRIOLA TAPIERO</t>
  </si>
  <si>
    <t>FREDERICK CLEMENTE DE GRACIA GUERRERO</t>
  </si>
  <si>
    <t>IDALIANA DEL CARMEN ESPINOZA BATISTA</t>
  </si>
  <si>
    <t>RAUL MARTINEZ MUÑOZ</t>
  </si>
  <si>
    <t>CARLOS AUGUSTO MIRANDA GUERRA</t>
  </si>
  <si>
    <t>MIGUEL ANTONIO SALCEDO ARROYO</t>
  </si>
  <si>
    <t>ALEXIS ARIEL MARCIAGA RODRIGUEZ</t>
  </si>
  <si>
    <t>VIRGILIO QUEJADA GARCIA</t>
  </si>
  <si>
    <t>ALMA DEL CARMEN CORDOBA MOZO</t>
  </si>
  <si>
    <t>AMETH RODRIGUEZ RODRIGUEZ</t>
  </si>
  <si>
    <t>UVER EDUARDO PITTI MONTIEL</t>
  </si>
  <si>
    <t>EDWARD FREDY MIRANDA BEITIA</t>
  </si>
  <si>
    <t>JORGE LUIS VASQUEZ SANDI</t>
  </si>
  <si>
    <t>DEAN LAURENT GOTI ALVAREZ</t>
  </si>
  <si>
    <t>PEDRO ANTONIO MARTIN POLO</t>
  </si>
  <si>
    <t>HIPOLITO CASTILLO</t>
  </si>
  <si>
    <t>ROLANDO MANUEL BECERRA</t>
  </si>
  <si>
    <t>ALEXANDER SANJUR ARJONA</t>
  </si>
  <si>
    <t>CARLOS ISIDORO PIZARRO PANTON</t>
  </si>
  <si>
    <t>RICARDO JOSE ANZOLA LUDEVIG</t>
  </si>
  <si>
    <t>ARIEL MAXELL GALVAN DA' COSTA</t>
  </si>
  <si>
    <t>CRISTOBAL RODRIGUEZ ALVAREZ</t>
  </si>
  <si>
    <t>YORDELYS ALEYDA HIDALGO BENITEZ</t>
  </si>
  <si>
    <t>BASSAM ALAMELDIN GOZAINE</t>
  </si>
  <si>
    <t>ELADIO ORTIZ GUIRAUD</t>
  </si>
  <si>
    <t>VALENTIN VIDAL HENRIQUEZ SALAZAR</t>
  </si>
  <si>
    <t>GABRIEL ALEJANDRO MONTERO CONCEPCION</t>
  </si>
  <si>
    <t>EDILDA EDITH VARGAS GONZALEZ DE BATISTA</t>
  </si>
  <si>
    <t>AMBAR ITZEL QUINTERO DE AVECILLA</t>
  </si>
  <si>
    <t>NARCISO RIVERA SANCHEZ</t>
  </si>
  <si>
    <t>JOSE ALEXANDER MACIAS PINTO</t>
  </si>
  <si>
    <t>AURA ESTHER BETHANCOURT REYES</t>
  </si>
  <si>
    <t>YELENIA ESTHER FRIAS WILLIAMS</t>
  </si>
  <si>
    <t>JUAN MOLLEK HIDALGO</t>
  </si>
  <si>
    <t>ESPERANZA ITZEL ARAUZ CONCEPCION</t>
  </si>
  <si>
    <t>LUZ GRACIELA PITTY JOLY</t>
  </si>
  <si>
    <t>XENIA ESTHER SALADINO CUESTA</t>
  </si>
  <si>
    <t>GRISENIO JAVIER SOLANO SANCHEZ</t>
  </si>
  <si>
    <t>EDUIN ALBERTO GARCES ALVAREZ</t>
  </si>
  <si>
    <t>GERARDO AZAEL GARZOLA AROSEMENA</t>
  </si>
  <si>
    <t>SERGIO ALCIDES GALLARDO URRIOLA</t>
  </si>
  <si>
    <t>IXA MILDRED DOMINGUEZ HIDALGO</t>
  </si>
  <si>
    <t>YUSSELFY CANDY MURILLO MIRANDA</t>
  </si>
  <si>
    <t>CRISTINA AURISTELA LOPEZ GUERRA</t>
  </si>
  <si>
    <t>EDGAR DE GRACIA POLANCO</t>
  </si>
  <si>
    <t>ORFA DAYIRA TRIANA VARGAS</t>
  </si>
  <si>
    <t>EULOGIO ALVAREZ CAMAÑO</t>
  </si>
  <si>
    <t>OSVALDO AGUIRRE BARAHONA</t>
  </si>
  <si>
    <t>MARIANELA MIRANDA CABALLERO</t>
  </si>
  <si>
    <t>EUDELIA RODRIGUEZ OREJUELA</t>
  </si>
  <si>
    <t>MENITZA ESTHER VELASCO DE TROETSCH</t>
  </si>
  <si>
    <t>DIXIE OVADIS VEGA FERNANDEZ</t>
  </si>
  <si>
    <t>NEYDA ESTHER PIMENTEL DOMINGUEZ</t>
  </si>
  <si>
    <t>MARIA TERESA GUADALUPE R.</t>
  </si>
  <si>
    <t>LUIS ENRIQUE BRYAN DE MERCADO</t>
  </si>
  <si>
    <t>ANGELO ALEJANDRO RUOCCO</t>
  </si>
  <si>
    <t>ZENAIDA ESTELA DE FRIAS FRIAS</t>
  </si>
  <si>
    <t>LUIS ALBERTO FLORES PRADO</t>
  </si>
  <si>
    <t>JOSE ANTONIO MELENDEZ OSTIA</t>
  </si>
  <si>
    <t>OMAR ANTONIO RAMOS</t>
  </si>
  <si>
    <t>COLOMBA LUQUE DE PEREZ</t>
  </si>
  <si>
    <t>ORLANDO RICARDO LANDERO MORENO</t>
  </si>
  <si>
    <t>CARLOS ALBERTO SANCHEZ GARCIA</t>
  </si>
  <si>
    <t>FRANCISCO LUIS CRAWFORD</t>
  </si>
  <si>
    <t>REBECA GORDON ATENCIO</t>
  </si>
  <si>
    <t>JOSE ALEJANDRO RUGAMA GALAN</t>
  </si>
  <si>
    <t>ARNULFO TORRES GAMBOA</t>
  </si>
  <si>
    <t>FELIX ENRIQUE VERGARA FRANCO</t>
  </si>
  <si>
    <t>SANTIAGO ABDIEL BERNAL MONTERO</t>
  </si>
  <si>
    <t>ZUYINI YASAGELYS CEDEÑO FIELDS</t>
  </si>
  <si>
    <t>CESAR EDUARDO DAQUIN CASTILLO</t>
  </si>
  <si>
    <t>ERICK DE LA CRUZ MORALES</t>
  </si>
  <si>
    <t>FRANCISCO VEGA GAMBOA</t>
  </si>
  <si>
    <t>ANDRES RODRÍGUEZ MARTINEZ</t>
  </si>
  <si>
    <t>FERNANDO SANTAMARIA ESTRIBI</t>
  </si>
  <si>
    <t>FRANCISCO JOSE GONZALEZ RAMIREZ</t>
  </si>
  <si>
    <t>JHONEL PAUL CHANIS TROESTCH</t>
  </si>
  <si>
    <t>OSVALDO CHANIS MINA</t>
  </si>
  <si>
    <t>ENUCH AZAEL MENDEZ CASTILLO</t>
  </si>
  <si>
    <t>JUNTA COMUNAL DE BELISARIO PORRAS</t>
  </si>
  <si>
    <t>EDDY ABDIEL CEDEÑO CEDEÑO</t>
  </si>
  <si>
    <t>ALEIDA ROSA SALDAÑA CASTILLO DE BEITIA</t>
  </si>
  <si>
    <t>JOSE ALFREDO MUÑOZ</t>
  </si>
  <si>
    <t>ARIANETH ENEIDA GONZALEZ BEITIA</t>
  </si>
  <si>
    <t>OMAR OSCAR TEJEDOR JAEN</t>
  </si>
  <si>
    <t>BOLIVAR HERNÁNDEZ ANDRADE</t>
  </si>
  <si>
    <t>MANUEL SALVADOR LEZCANO GARAGATE</t>
  </si>
  <si>
    <t>BERNARDINO AIZPRUA GONZALEZ</t>
  </si>
  <si>
    <t>AMABLE ROSA HERRERA</t>
  </si>
  <si>
    <t>JOEL QUINTERO NUÑEZ</t>
  </si>
  <si>
    <t>ROSMERY MARIBEL DIAZ ESCRIBANO</t>
  </si>
  <si>
    <t>RANIER GUSTAVO GONZALEZ MIRANDA</t>
  </si>
  <si>
    <t>DIOMEDES QUINTERO RIVERA</t>
  </si>
  <si>
    <t>ELVIRA ESPERANZA GONZALEZ DE RIVERA</t>
  </si>
  <si>
    <t>DORIA YUNDA MINA</t>
  </si>
  <si>
    <t>ARNULFO SANDOVAL</t>
  </si>
  <si>
    <t>DANILO PAULINO BERNAL FAUNDES</t>
  </si>
  <si>
    <t>GILBERTO PARRILLON DELGADO</t>
  </si>
  <si>
    <t>ALFONSO GALLARDO</t>
  </si>
  <si>
    <t>EDISON YOIMIR ZUÑIGA PINTO</t>
  </si>
  <si>
    <t>LIZ LILIANA LARRIER OTTEY</t>
  </si>
  <si>
    <t>JULIO ALBERTO VOS ROSALES</t>
  </si>
  <si>
    <t>MILAGROS LORENA TORRES CASTELL BLANCO</t>
  </si>
  <si>
    <t>GILBERTO ALFONSO CORREA NUÑEZ</t>
  </si>
  <si>
    <t>MITZELA JEANNETTE VIDAL BERNAL</t>
  </si>
  <si>
    <t>THOMAS ALAN HAMMANG</t>
  </si>
  <si>
    <t>MARTIN GONZALEZ MORALES</t>
  </si>
  <si>
    <t>OMAR ELIECER BEITIA MARTINEZ</t>
  </si>
  <si>
    <t>RICARDO LUIS GARCES ROSAS</t>
  </si>
  <si>
    <t>JAZMIN LORENA CASTILLO ARAUZ</t>
  </si>
  <si>
    <t>INVERSIONES TAURIT, S.A.</t>
  </si>
  <si>
    <t>INVERSIONES BERKAN, S.A.</t>
  </si>
  <si>
    <t>INVERSIONES INZOREN, S.A.</t>
  </si>
  <si>
    <t>OLIVERIO OSCAR CASTILLO FALCON</t>
  </si>
  <si>
    <t>EDUARDO VERGARA GUTIERREZ</t>
  </si>
  <si>
    <t>MOISES ANTONIO GONZALEZ SAMANIEGO</t>
  </si>
  <si>
    <t>MAURICIO SANZ GUEVARA</t>
  </si>
  <si>
    <t>BORIS EDGARDO MORENO OLIVARES</t>
  </si>
  <si>
    <t>MARIA GABRIELA CASTILLO VEGA</t>
  </si>
  <si>
    <t>JULIO CESAR SALGADO MARISCAL</t>
  </si>
  <si>
    <t>WINSTON DONALDO MITCHELL BARRETT</t>
  </si>
  <si>
    <t>DAVID MANUEL HAU LIU</t>
  </si>
  <si>
    <t>JULIAN ANTONIO ORTEGA CASTILLO</t>
  </si>
  <si>
    <t>EDUVIGES MORAN SANTAMARIA</t>
  </si>
  <si>
    <t>RENE ALFONSO RUIZ ROJAS</t>
  </si>
  <si>
    <t>NIDIA MARIA VERNAZA CISNEROS</t>
  </si>
  <si>
    <t>CHRISTOPHER JOANY SANCHEZ BERNAL</t>
  </si>
  <si>
    <t>ISABEL ESTHER CASTRO CORONADO DE CAMPOS</t>
  </si>
  <si>
    <t>KENNETH EDWARD CURRIE ABBY</t>
  </si>
  <si>
    <t>WEIN GING ZHONG CHEUNG</t>
  </si>
  <si>
    <t>DIOMEDES GONZALEZ HIGUERA</t>
  </si>
  <si>
    <t>AROL ALEXIS ARANDA ACOSTA</t>
  </si>
  <si>
    <t>JUAN JOSE NAVARRO GUTIERREZ</t>
  </si>
  <si>
    <t>AGUSTINA POLO ZARZAVILLA</t>
  </si>
  <si>
    <t>PERLA LUCIBELL GUERRA OCHOA</t>
  </si>
  <si>
    <t>MIGUEL ERNESTO RAMIREZ CAMARGO</t>
  </si>
  <si>
    <t>ONILDA GUERRA ESPINOSA DE ESTRADA</t>
  </si>
  <si>
    <t>ODERAY URRIOLA MORALES</t>
  </si>
  <si>
    <t>ANTONIO RODRIGUEZ GALLEGO</t>
  </si>
  <si>
    <t>LEOPOLDO KENNION GUERRERO</t>
  </si>
  <si>
    <t>YANIRE TAMANIA CHO ZAMORA</t>
  </si>
  <si>
    <t>ERIC EFRAÍN HERNÁNDEZ RODRÍGUEZ</t>
  </si>
  <si>
    <t>DEBORA EDITH ARCIA FERNANDEZ</t>
  </si>
  <si>
    <t>JAIDER LIYIBETH CUESTA ALTAMAR</t>
  </si>
  <si>
    <t>ANIBAL RODRIGO RODRIGUEZ QUINTERO</t>
  </si>
  <si>
    <t>TERESA OTERO DE TOVAR</t>
  </si>
  <si>
    <t>XIOMARALIX QUIROZ DE DIAZ</t>
  </si>
  <si>
    <t>DINO NACOR MORENO FRIAS</t>
  </si>
  <si>
    <t>CELESTINO ABREGO RUIZ</t>
  </si>
  <si>
    <t>MAURICIA ATENCIO TORRES</t>
  </si>
  <si>
    <t>RICARDO CANTO</t>
  </si>
  <si>
    <t>OMAR ALEXIS TUÑON PINEDA</t>
  </si>
  <si>
    <t>FRANCIS ORLANDO BALLESTEROS VASQUEZ</t>
  </si>
  <si>
    <t>ARCENIO ZAMBRANO CAÑIZALES</t>
  </si>
  <si>
    <t>IRMA LIZBETH PEREZ DE GARCIA</t>
  </si>
  <si>
    <t>AMOS DARIO RODRIGUEZ ARMUELLES</t>
  </si>
  <si>
    <t>HAMILTON FONSECA SERRANO</t>
  </si>
  <si>
    <t>YINA ESTHER MIRANDA SANCHEZ</t>
  </si>
  <si>
    <t>INA ROSA MOJICA MOJICA</t>
  </si>
  <si>
    <t>ANTONIO JAVIER CAMARENA MENDOZA</t>
  </si>
  <si>
    <t>KRUPESHBAI BACHUBHAI AHIR</t>
  </si>
  <si>
    <t>HELGA PATRICIA BARRIA FABREGA</t>
  </si>
  <si>
    <t>JUAN LUIS VADILLO ROMERO</t>
  </si>
  <si>
    <t>FRANKLIN JAVIER RODRIGUEZ BEITIA</t>
  </si>
  <si>
    <t>DAVID CROCKETT MC DONALD</t>
  </si>
  <si>
    <t>LOURDES DEL CARMEN GONZALEZ ACOSTA</t>
  </si>
  <si>
    <t>JOSUE RODERICK LEZCANO GONZALEZ</t>
  </si>
  <si>
    <t>ALLEN JOSE HENRY MARTINEZ</t>
  </si>
  <si>
    <t>NELSON QUINTERO TELLO</t>
  </si>
  <si>
    <t>EDUARDO ENRRIQUE CASTILLO</t>
  </si>
  <si>
    <t>DAMARIS RIVERA GARCIA</t>
  </si>
  <si>
    <t>LUCES Y EFECTOS UNIVERSALES, S.A.</t>
  </si>
  <si>
    <t>JACQUELINE IVETH CASTILLO</t>
  </si>
  <si>
    <t>YESICA LINET MARTÍNEZ PÉREZ</t>
  </si>
  <si>
    <t>MARLO ADDIEL BONILLA MENDOZA</t>
  </si>
  <si>
    <t>ZHIGEN WU</t>
  </si>
  <si>
    <t>CHANG QUN LIU DE CHEN</t>
  </si>
  <si>
    <t>DARIO MOISES CANO DELGADO</t>
  </si>
  <si>
    <t>SIMONA ESCOBAR DE MARCOS</t>
  </si>
  <si>
    <t>IRVING JOEL LASSO BARSALLO</t>
  </si>
  <si>
    <t>YVETTE ARGELIS COLLINS HOYTE</t>
  </si>
  <si>
    <t>GUMERCINDO PERALTA MORENO</t>
  </si>
  <si>
    <t>ALCIBIADES CAMARENA AVILA</t>
  </si>
  <si>
    <t>LIZBETH MALCA DE O'DONNELL</t>
  </si>
  <si>
    <t>GISSEL BRASSFIELD MORALES</t>
  </si>
  <si>
    <t>JORGE ISAAC MORALES ARAUZ</t>
  </si>
  <si>
    <t>XIUDI PAN</t>
  </si>
  <si>
    <t>ORLANDO SANCHEZ CABALLERO</t>
  </si>
  <si>
    <t>RICARDO ENRIQUE GAUDIANO PEÑALBA</t>
  </si>
  <si>
    <t>APARTAMENTO OCHO, S.A.</t>
  </si>
  <si>
    <t>JING TAI ZENG</t>
  </si>
  <si>
    <t>EDWIN SERRANO MARTINEZ</t>
  </si>
  <si>
    <t>ANGIE IBETH VILLARREAL RODRIGUEZ</t>
  </si>
  <si>
    <t>MAYTE ELIZABETH FISHER A</t>
  </si>
  <si>
    <t>RUTH YARIELA CABALLERO ALVARADO</t>
  </si>
  <si>
    <t>JAVIER ALEXIS PEREZ MENDOZA</t>
  </si>
  <si>
    <t>ISRAEL MONTES ROMERO</t>
  </si>
  <si>
    <t>MARCOS ANTONIO MARIN GONZALEZ</t>
  </si>
  <si>
    <t>JUAN MANUEL RIVERA ORTIZ</t>
  </si>
  <si>
    <t>HECTOR JAVIER ABREGO RIVERA</t>
  </si>
  <si>
    <t>REYES MURILLO PIMENTEL</t>
  </si>
  <si>
    <t>DOUGLAS MIRANDA QUINTERO</t>
  </si>
  <si>
    <t>ALEJANDRO GONZALEZ</t>
  </si>
  <si>
    <t>GISELLE YANISSA MONTENEGRO HIRALDO</t>
  </si>
  <si>
    <t>JUAN ALBERTO GONZALEZ MONTENEGRO</t>
  </si>
  <si>
    <t>ALEX IVAN DE GRACIA RODRÍGUEZ</t>
  </si>
  <si>
    <t>PASCUAL CASTILLO GANTES</t>
  </si>
  <si>
    <t>ABDIEL FRANCISCO OJEDA VILLALBA</t>
  </si>
  <si>
    <t>YAHAIRA JANETT PRAEZ BREMMER</t>
  </si>
  <si>
    <t>YAURIN VIANETT ESCUDERO DE PEREZ</t>
  </si>
  <si>
    <t>ABDEL DE JESUS SOLIS URRIOLA</t>
  </si>
  <si>
    <t>ADOLFO MURILLO ORTEGA</t>
  </si>
  <si>
    <t>ELIDA ESMERALDA GENETEAU DE RODRIGUEZ</t>
  </si>
  <si>
    <t>MIRIAN BEATRIZ CAMPUZANO LUCAS</t>
  </si>
  <si>
    <t>DALILA ESTHETR RAMIREZ GAITAN</t>
  </si>
  <si>
    <t>MIGUEL ANGEL FRUTO GONDOLA</t>
  </si>
  <si>
    <t>MARIANA CORRALES CARDENAS</t>
  </si>
  <si>
    <t>SAMUEL HERNÁNDEZ P.</t>
  </si>
  <si>
    <t>FERNANDO GABRIEL BATISTA</t>
  </si>
  <si>
    <t>MAXIMINO VEGA RAMOS</t>
  </si>
  <si>
    <t>DEMOSTENES BARROSO</t>
  </si>
  <si>
    <t>RAFAEL RAMIREZ ROJAS CONCEPCION</t>
  </si>
  <si>
    <t>ALFRODIS ACOSTA ARAUZ</t>
  </si>
  <si>
    <t>MARIO RAUL ANGUIZOLA VIAL</t>
  </si>
  <si>
    <t>PAUL JAMES CRAIG</t>
  </si>
  <si>
    <t>ULISES MORALES GONZALEZ</t>
  </si>
  <si>
    <t>WILMAR ANDRES CLAVIJO BOHORQUEZ</t>
  </si>
  <si>
    <t>JORGE LUIS LEZCANO RUIZ</t>
  </si>
  <si>
    <t>RICHARD LEONEL GARCIA SAEZ</t>
  </si>
  <si>
    <t>ARIANA MARISIN COBA MARTINEZ</t>
  </si>
  <si>
    <t>MIRIAM ARELIS TORRES DE ROYO</t>
  </si>
  <si>
    <t>JOHANA LISBETH VELASQUEZ CORDOBA</t>
  </si>
  <si>
    <t>CARMEN DIGNA ROBLES RIVAS DE GONZALEZ</t>
  </si>
  <si>
    <t>BENITO BEJERANO REYES</t>
  </si>
  <si>
    <t>ALEXIS ANTONIO IBAÑEZ ORTIZ</t>
  </si>
  <si>
    <t>RICARDO ABDIEL NAVARRO DE GRACIA</t>
  </si>
  <si>
    <t>YUHUANG QIU</t>
  </si>
  <si>
    <t>ERIC ABDIEL MIRANDA DE LEON</t>
  </si>
  <si>
    <t>TABATA MARIA ORTEGA DE RIOS</t>
  </si>
  <si>
    <t>CARLOS ALVAN ACEVEDO</t>
  </si>
  <si>
    <t>WILLIAM YOVANNETH GAITAN</t>
  </si>
  <si>
    <t>ABDIEL ENRIQUE ABREGO TORIBIO</t>
  </si>
  <si>
    <t>AGENTES DESPACHANTES DE ADUANAS S.A</t>
  </si>
  <si>
    <t>YARITZEL DEL CARMEN BODEGAS ARIAS</t>
  </si>
  <si>
    <t>MAYRA ELIDA DE GRACIA AISLAN DE PHILLIPS</t>
  </si>
  <si>
    <t>YANAI AILEEN LEW WONG</t>
  </si>
  <si>
    <t>MOISES EDWIN SOLANILLA</t>
  </si>
  <si>
    <t>GUSTAVO ENRIQUE DE LEON SEGURA</t>
  </si>
  <si>
    <t>BETSY MITCHEL HERNANDEZ</t>
  </si>
  <si>
    <t>RONEN BITTON OVADIA</t>
  </si>
  <si>
    <t>ENOC ANTOLIN DIESTRE RIBERA / ARCO TECHNOLOGIES</t>
  </si>
  <si>
    <t>KENJI DOUGLAS JUSTAVINO</t>
  </si>
  <si>
    <t>INMOBILIARIA LA CRECIENTE</t>
  </si>
  <si>
    <t>IVAN RAUL ALVARADO MOLTO</t>
  </si>
  <si>
    <t>JOSE ANTONIO GOMEZ LEON</t>
  </si>
  <si>
    <t>ERNALDO MORALES ROSAS</t>
  </si>
  <si>
    <t>YARISEL MELISA PITTY CACERES</t>
  </si>
  <si>
    <t>DANIXA ESTELA TUÑON DE SAMANIEGO</t>
  </si>
  <si>
    <t>BETZAIDA LIZETH GONZALEZ MUÑOZ</t>
  </si>
  <si>
    <t>LUIS ROBERTO ABREGO CASTILLO</t>
  </si>
  <si>
    <t>HUIHONG LUO</t>
  </si>
  <si>
    <t>ILKA OLIVIA FORERO VASQUEZ</t>
  </si>
  <si>
    <t>CHAVEZ QUINTERO CLAUDIO</t>
  </si>
  <si>
    <t>RAFAEL ANTONIO ESPINAL</t>
  </si>
  <si>
    <t>LUIS HERIBERTO CAJAS CACERES</t>
  </si>
  <si>
    <t>ADELA CECILIA GROSSO DE GARCIA</t>
  </si>
  <si>
    <t>SANTIAGO JIMENEZ PITTI</t>
  </si>
  <si>
    <t>HELEN DIANETH MADRINAN URENA</t>
  </si>
  <si>
    <t>YALKIRIA NADIETH CAMARENA MOJICA</t>
  </si>
  <si>
    <t>GENESIS ZULEIKA URRIOLA BETHANCOURT</t>
  </si>
  <si>
    <t>YAKSENIA ZULEY NICHOLLS OROZCO</t>
  </si>
  <si>
    <t>JESSIE EDITH ESPINOSA MELGAR</t>
  </si>
  <si>
    <t>MARIA EUGENIA ARAUZ JIMENEZ</t>
  </si>
  <si>
    <t>MARCIANO SAN MARTIN FRAGO</t>
  </si>
  <si>
    <t>MILKA YANETH HERNANDEZ CASTILLO</t>
  </si>
  <si>
    <t>DERIS ANEL MONTENEGRO</t>
  </si>
  <si>
    <t>JOSE DE LOS ANGELES BORBUA AGUILAR</t>
  </si>
  <si>
    <t>JUAN MANUEL ALVAREZ</t>
  </si>
  <si>
    <t>JOSE GERARDO GONZALEZ CAMAÑO</t>
  </si>
  <si>
    <t>MANUEL DE JESUS ABREGO FUENTES</t>
  </si>
  <si>
    <t>LUIS ENRIQUE MARTINEZ SANTOS</t>
  </si>
  <si>
    <t>NODIER ENRIQUE JURADO</t>
  </si>
  <si>
    <t>MADELEINE ADENY BRYAN MARRUGO</t>
  </si>
  <si>
    <t>ADAN MONTENEGRO FALCONETT</t>
  </si>
  <si>
    <t>ALFONSO LASSO REYNA</t>
  </si>
  <si>
    <t>GLORIA MARGARITA MARTI FERNANDEZ</t>
  </si>
  <si>
    <t>MIGUEL ANGEL PITI STAFF</t>
  </si>
  <si>
    <t>CARLOS ENRIQUE HERRERA SALDAÑA</t>
  </si>
  <si>
    <t>RAUL QUINTANA TORRES</t>
  </si>
  <si>
    <t>LESDY LINETTE DIAZ GIRON</t>
  </si>
  <si>
    <t>MICHAEL ANTONIO UREÑA CEDEÑO</t>
  </si>
  <si>
    <t>TALLER Y VENTAS MARISOL</t>
  </si>
  <si>
    <t>BERISIMO DEL CARMEN GALLARDO TELLO</t>
  </si>
  <si>
    <t>ANTONIA ESTELA MONTERO ARAUZ</t>
  </si>
  <si>
    <t>FIDENCIO AMILCAR PINTO BEITIA</t>
  </si>
  <si>
    <t>TANIA DEL CARMEN CANDANEDO PINZON</t>
  </si>
  <si>
    <t>MARIA EUGENIA GUERRA MORALES</t>
  </si>
  <si>
    <t>LUIS MIGUEL ALVARADO DELGADO</t>
  </si>
  <si>
    <t>BOQUETE BREAD COMPANY,S.A</t>
  </si>
  <si>
    <t>RICARDO ALBERTO GOMEZ TOMAZ</t>
  </si>
  <si>
    <t>ELSY ADELAIDA NIETO OJO</t>
  </si>
  <si>
    <t>JIWANG GAO</t>
  </si>
  <si>
    <t>MARIA TERESA MARTINEZ BUSTAMANTE DE AVERZA</t>
  </si>
  <si>
    <t>RODRIGO ANTONIO TORRAZZA ARROCHA</t>
  </si>
  <si>
    <t>JOSUE ERNESTO DIAZ ALVAREZ</t>
  </si>
  <si>
    <t>ROLANDO RICARDO RAMIREZ MIRANDA</t>
  </si>
  <si>
    <t>SANTOS MARCELINO PAZ ARISMENDEZ</t>
  </si>
  <si>
    <t>ANA MARIA SALCEDO LOPEZ</t>
  </si>
  <si>
    <t>SONIA ESPINO CABALLERO DE GONZALEZ</t>
  </si>
  <si>
    <t>ZABDY DAINERYS ALMENGOR CASTRELLON</t>
  </si>
  <si>
    <t>MILAGROS ESTHER RAMIREZ ZAMBRANO</t>
  </si>
  <si>
    <t>ERIC ALBERTO ARIAS CERJACK</t>
  </si>
  <si>
    <t>OSVALDO FRANCO MARIN</t>
  </si>
  <si>
    <t>BELTRAN GARCÍA RODRÍGUEZ</t>
  </si>
  <si>
    <t>MICHELLE MARLENE RODRIGUEZ PEREZ</t>
  </si>
  <si>
    <t>OSCAR ANTONIO IBARRA SCHAW</t>
  </si>
  <si>
    <t>ELADIO GONZALEZ RIOS</t>
  </si>
  <si>
    <t>DOMITILO EMILIANO BUSTAMANTE HERNANDEZ</t>
  </si>
  <si>
    <t>ENOTH ROJAS</t>
  </si>
  <si>
    <t>ALVIN ADRIAN LACLE</t>
  </si>
  <si>
    <t>JOSHUA JAMES SLOUGH</t>
  </si>
  <si>
    <t>OURENSE INTERNATIONAL, INC.</t>
  </si>
  <si>
    <t>FRANKLIN EDUARDO VASQUEZ DENYS</t>
  </si>
  <si>
    <t>EXABIER PACIFICO SANCHEZ PEREZ</t>
  </si>
  <si>
    <t>RICARDO ANGEL GARZON RODRIGUEZ</t>
  </si>
  <si>
    <t>DANIEL GUERRERO SANTOS</t>
  </si>
  <si>
    <t>CORICZA IVONNE QUIEL CABALLERO</t>
  </si>
  <si>
    <t>EDITA ELENA SILVERA DE PAZMIÑO</t>
  </si>
  <si>
    <t>NADIA EDITH CASTILLO</t>
  </si>
  <si>
    <t>MANUEL ANTONIO MORELOS HIDALGO</t>
  </si>
  <si>
    <t>JUAN CARLOS PEREZ MARIN</t>
  </si>
  <si>
    <t>HILDAURA YARIMA MEDINA DE ESTRADA</t>
  </si>
  <si>
    <t>LUZ ELENA CHAVARRIA JULIO</t>
  </si>
  <si>
    <t>ROSALIA ROXANA ARCIA SAEZ</t>
  </si>
  <si>
    <t>MIA INVESTMENT GROUP, INC</t>
  </si>
  <si>
    <t>MEGB GROUP, INC</t>
  </si>
  <si>
    <t>DAMARIS DEL CARMEN RANGEL DE MENDOZA</t>
  </si>
  <si>
    <t>DANIEL MILTON JONES JAMIESON</t>
  </si>
  <si>
    <t>HATY MARTHA ULLOA PEÑA DE MURGAS</t>
  </si>
  <si>
    <t>LUIS ALBERTO MARTINEZ</t>
  </si>
  <si>
    <t>DALYS YARISETH NUÑEZ ALVAREZ</t>
  </si>
  <si>
    <t>PAK YAN NG ZHONG</t>
  </si>
  <si>
    <t>JUAN CARLOS FERNANDEZ SERRANO</t>
  </si>
  <si>
    <t>EDGAR OSCAR ARAUZ GONZALEZ</t>
  </si>
  <si>
    <t>OSVALDO ANCHETA LEON</t>
  </si>
  <si>
    <t>ROBERTO CARLOS VASQUEZ CASTLLO</t>
  </si>
  <si>
    <t>TEN YI CHONG</t>
  </si>
  <si>
    <t>ANEL CARVAJAL MONTENEGRO</t>
  </si>
  <si>
    <t>GLORIA LIONET ARIAS RIVERA</t>
  </si>
  <si>
    <t>ADAN ALCIBIADES URRIOLA SANCHEZ</t>
  </si>
  <si>
    <t>ANGIE LARISSA RAMIREZ GONZALEZ</t>
  </si>
  <si>
    <t>WAM LOY CHUNG</t>
  </si>
  <si>
    <t>ZENAIDA LUZ AGUILAR LOPEZ</t>
  </si>
  <si>
    <t>SERGIO VALENTINO SILVERA</t>
  </si>
  <si>
    <t>LOURDES DEL CARMEN RODRIGUEZ</t>
  </si>
  <si>
    <t>MARLENE ELIZABETH BLIS VERGARA</t>
  </si>
  <si>
    <t>GESTIONA IBEROAMERICA, S.A.</t>
  </si>
  <si>
    <t>JULIETTE KADHINE GALVAN CALDERON</t>
  </si>
  <si>
    <t>EDGAR EUCLIDES PEREZ GOMEZ</t>
  </si>
  <si>
    <t>ABDIEL EDUARDO MARTINEZ CEBALLOS</t>
  </si>
  <si>
    <t>RICARDO MORALES ARRACERA</t>
  </si>
  <si>
    <t>MIGUEL FUENTES VALDES</t>
  </si>
  <si>
    <t>ELIAS ALVEO VASQUEZ</t>
  </si>
  <si>
    <t>ALEXANDER ENRIQUE SALDAÑA CABALLERO</t>
  </si>
  <si>
    <t>DANILO ORIEL BEITIA ARAUZ</t>
  </si>
  <si>
    <t>DIANA SANCHEZ DE MADRID</t>
  </si>
  <si>
    <t>BELLA ELIDIA RODRÍGUEZ ORTEGA DE LIMA</t>
  </si>
  <si>
    <t>ISAAC NELSON RODRIGUEZ ALVAREZ</t>
  </si>
  <si>
    <t>JOSE JAVIER FRANCO ESPINOSA</t>
  </si>
  <si>
    <t>ARGELIS ELENA DELGADO ZEBALLOS</t>
  </si>
  <si>
    <t>SILVIA DEL CARMEN ARIAS PEREZ</t>
  </si>
  <si>
    <t>FRANKIE LUIS CEDEÑO QUINTERO</t>
  </si>
  <si>
    <t>CHRISTOPHER MANUEL LEONARDO DE LEON</t>
  </si>
  <si>
    <t>RUBEN ALCIDES ALVARADO ALVARADO</t>
  </si>
  <si>
    <t>DARIO GABRIEL LUMBI CALVO</t>
  </si>
  <si>
    <t>MARITZA CECILIA DENIS DE VALLARINO</t>
  </si>
  <si>
    <t>LUIS SEBASTIAN ROBLETTO ANTONIOS</t>
  </si>
  <si>
    <t>KAIRA CORINA ALZATE TROYA</t>
  </si>
  <si>
    <t>EVA YEINI MORENO IDROGO</t>
  </si>
  <si>
    <t>BANCO BILBAO VIZCAYA ARGENTARIA</t>
  </si>
  <si>
    <t>JOSE ANTONIO BATISTA SANCHEZ</t>
  </si>
  <si>
    <t>JUAN PABLO OROCU JIMENEZ</t>
  </si>
  <si>
    <t>JESSICA LIDIETH MUÑOZ MORALES</t>
  </si>
  <si>
    <t>YAMILKA YODALIS CASTRO MENDOZA</t>
  </si>
  <si>
    <t>DIOGENES DULCIDIO DIAZ AGUILAR</t>
  </si>
  <si>
    <t>ALBERT EUGENIO MUÑOZ APARICIO</t>
  </si>
  <si>
    <t>ANGELICA DEL CARMEN TORRES GONZALEZ</t>
  </si>
  <si>
    <t>MARINELL MARLENE CORREA VEGA</t>
  </si>
  <si>
    <t>ALICIA ESTHER PEREZ DE SAMANIEGO</t>
  </si>
  <si>
    <t>GENOVER QUIEL SANTAMARIA MIRANDA</t>
  </si>
  <si>
    <t>MANUEL ORLADO VASQUEZ SANTANA</t>
  </si>
  <si>
    <t>NELSON EDUARDO CEDEÑO GALVIS</t>
  </si>
  <si>
    <t>FERNANDO LOPEZ BONILLA</t>
  </si>
  <si>
    <t>JOSE DE LA PAZ ARVAEZ REYES</t>
  </si>
  <si>
    <t>ALDO LEE SANCHEZ GONZALEZ</t>
  </si>
  <si>
    <t>ALDA ENEIDA QUINTERO DE VILLAREAL</t>
  </si>
  <si>
    <t>AIDA SANTOS DE ANGULO</t>
  </si>
  <si>
    <t>PAULA ANDREA CALDERON GONZALEZ</t>
  </si>
  <si>
    <t>JUAN MANUEL ATENCIO UREÑA</t>
  </si>
  <si>
    <t>SHARLEEN VANESSA WILLIAMS MC BARNETTE</t>
  </si>
  <si>
    <t>YOLANDA RAQUEL JUSTAVINO VEGA DE BLANCO</t>
  </si>
  <si>
    <t>NELSON GONZALEZ GOMEZ</t>
  </si>
  <si>
    <t>LIZBETH LORENA HERRERA GONZALEZ</t>
  </si>
  <si>
    <t>LYSETH YENYS DE LEON SERRANO</t>
  </si>
  <si>
    <t>ELDER OMAR SUIRA SANTAMARIA</t>
  </si>
  <si>
    <t>DAISY GONZALEZ QUIROZ</t>
  </si>
  <si>
    <t>LESVIA MARIBEL SAAVEDRA RODRIGUEZ</t>
  </si>
  <si>
    <t>LEONORA GONZALEZ DE ESPINO</t>
  </si>
  <si>
    <t>LISETH MARIA ROMERO BECERRA DE ALLEN</t>
  </si>
  <si>
    <t>PORFIRIO CABALLERO ARAUZ</t>
  </si>
  <si>
    <t>OLIVIA DEL CARMEN SANJUR LEZCANO</t>
  </si>
  <si>
    <t>JUDITH ESTHER DE LA ROSA DE CORREA</t>
  </si>
  <si>
    <t>INES MONTENEGRO ACEVEDO DE DOMINGUEZ</t>
  </si>
  <si>
    <t>JAIME RODRIGO DE LEON CAICEDO</t>
  </si>
  <si>
    <t>LEISER AMAURIS GUERRA JIMENEZ</t>
  </si>
  <si>
    <t>COLUMBO ENRIQUE SILVA DIAZ</t>
  </si>
  <si>
    <t>LUIS GABRIEL MENDIETA RAMOS</t>
  </si>
  <si>
    <t>RICARDO ARIEL GONZALEZ TROYA</t>
  </si>
  <si>
    <t>EUSEBIO PITTI ARAUZ</t>
  </si>
  <si>
    <t>GENARO NUÑEZ MOJICA</t>
  </si>
  <si>
    <t>TANUJA NARESH ASWANI</t>
  </si>
  <si>
    <t>DOMINCIANO MARIN CAMARENA</t>
  </si>
  <si>
    <t>CIRO ABDIEL ARRIETA VALDERRAMA</t>
  </si>
  <si>
    <t>LOMBARDO BARRERA RODRIGUEZ</t>
  </si>
  <si>
    <t>NILKA ODEIDA BERNAL SANCHEZ</t>
  </si>
  <si>
    <t>OCTAVIO MARCIAL RODRIGUEZ SAAVEDRA</t>
  </si>
  <si>
    <t>MARIA VICTORIA RIOS QUINTANA</t>
  </si>
  <si>
    <t>MARIA ELENA SANCHEZ MARTINEZ</t>
  </si>
  <si>
    <t>RAUL GUILLERMO FERRO PINZON</t>
  </si>
  <si>
    <t>YUN FA CHEN</t>
  </si>
  <si>
    <t>ERIC EDWARD GONZALEZ BATISTA</t>
  </si>
  <si>
    <t>EDWIN BAUTISTA CASTILLO DIAZ</t>
  </si>
  <si>
    <t>MADELINE MAYLIS LEON DE DE GRACIA</t>
  </si>
  <si>
    <t>ALEXANDER GIRON JARAMILLO</t>
  </si>
  <si>
    <t>CARLOS ALBERTO DE PUY GARCIA</t>
  </si>
  <si>
    <t>ROBERTO KIESWETTER GONZALEZ</t>
  </si>
  <si>
    <t>MARQUELDA EDITH MAGALLON RODRIGUEZ</t>
  </si>
  <si>
    <t>VICTOR ANEL MORENO BARRIA</t>
  </si>
  <si>
    <t>MARTINA ARROCHA CASTILLO DE SEVILLANO</t>
  </si>
  <si>
    <t>ANA PATRICIA ZUÑIGA JAEN</t>
  </si>
  <si>
    <t>ANSELMO PATRICIO BECKFORD WILLIAMS</t>
  </si>
  <si>
    <t>AUDINO RODRIGUEZ SUIRA</t>
  </si>
  <si>
    <t>NELSON MARTINEZ CORDOBA</t>
  </si>
  <si>
    <t>JAIME ANONIO MURILLO DUTARY</t>
  </si>
  <si>
    <t>NITZIA MARIBEL SERRANO</t>
  </si>
  <si>
    <t>ANGIE JEANETH ROMERO SOLANO</t>
  </si>
  <si>
    <t>ALEX ORIEL GONZALEZ ESCOBAR</t>
  </si>
  <si>
    <t>SOLANGEL SERRANO ORTIZ</t>
  </si>
  <si>
    <t>JUAN MANUEL DO CARMO LOPEZ</t>
  </si>
  <si>
    <t>NORIEL CORTEZ SOUSA</t>
  </si>
  <si>
    <t>EMILIANA MARÍA AVILES DE PATIÑO</t>
  </si>
  <si>
    <t>NECTALI SERRANO SANCHEZ</t>
  </si>
  <si>
    <t>IVAN MAURICIO FERNANDEZ PANIAGUA</t>
  </si>
  <si>
    <t>FRANCISCO ANTONIO CASTILLO</t>
  </si>
  <si>
    <t>JUAN CARLOS MARTINEZ BLOND</t>
  </si>
  <si>
    <t>GABRIEL ANTONIO TESIS DOMINGUEZ</t>
  </si>
  <si>
    <t>LUIS ANTONIO CASTILLO SANTOS</t>
  </si>
  <si>
    <t>SUBARU DEL CANAL, S.A</t>
  </si>
  <si>
    <t>MIRNA ELOISA ARAUZ DE MENDIZABAL</t>
  </si>
  <si>
    <t>VEYRA JANARYS SANCHEZ URRIOLA</t>
  </si>
  <si>
    <t>ORIEL NATHANIEL CASTRELLON</t>
  </si>
  <si>
    <t>OSCAR EMILIO VILLALTA SANCHEZ</t>
  </si>
  <si>
    <t>ROBERTO LUIS CANTO MOLINA</t>
  </si>
  <si>
    <t>ISABEL MARIA BERMUDEZ MC CLEAN</t>
  </si>
  <si>
    <t>MIGUEL ANGEL GONZALEZ BARSALLO</t>
  </si>
  <si>
    <t>GRISELDA ISOLDA ESCOBAR PEREZ DE RIVERA</t>
  </si>
  <si>
    <t>YOVANA PEÑA VELIZ DE SANJUR</t>
  </si>
  <si>
    <t>REYES ALBERTO MAGALLON QUINTERO</t>
  </si>
  <si>
    <t>FABIO ANDRE SUCRE PINZON</t>
  </si>
  <si>
    <t>CLEMENTINA LOMBARDO PINZÓN</t>
  </si>
  <si>
    <t>LIMOR GITTELMAN SILVERA</t>
  </si>
  <si>
    <t>VICTOR ANEL TORRES SANTANA</t>
  </si>
  <si>
    <t>CARLOS ARIEL RODRÍGUEZ JARAMILLO</t>
  </si>
  <si>
    <t>GEOVANNY ALBERTO DE GRACIA RODRIGUEZ</t>
  </si>
  <si>
    <t>ANTHONY PAUL BIBBO</t>
  </si>
  <si>
    <t>REINALDO ALBERTO MENESES AGUILAR</t>
  </si>
  <si>
    <t>YASMIN YAMILETH CHAVEZ CORTES</t>
  </si>
  <si>
    <t>RAUL MONSERRAT DIAZ</t>
  </si>
  <si>
    <t>JAVIER ALEXANDER SOLIS DOMINGUEZ</t>
  </si>
  <si>
    <t>JUAN ALAN LEZCANO ARAUZ</t>
  </si>
  <si>
    <t>BETTY DEL ALBY SANDOVAL AGUIRRE</t>
  </si>
  <si>
    <t>FELIPE A GUERRERO</t>
  </si>
  <si>
    <t>PROYECTOS E INVERSIONES CIVILES</t>
  </si>
  <si>
    <t>JAMES MICHAEL MC DANIEL LOMBARDO</t>
  </si>
  <si>
    <t>KEVIN ABDUL GONZALEZ MUÑOZ</t>
  </si>
  <si>
    <t>JOSE EUCLIDES ZAMORA CEDEÑO</t>
  </si>
  <si>
    <t>DIOGENE SANCHEZ RODRÍGUEZ</t>
  </si>
  <si>
    <t>GABRIEL ALBERTO PERALTA CARDENAS</t>
  </si>
  <si>
    <t>VIANNETT YULISSA BROKAMP QUIÑONES</t>
  </si>
  <si>
    <t>DAVID GONZALEZ RUIZ</t>
  </si>
  <si>
    <t>GABRIEL JOSE VALDERRAMA PATIÑO</t>
  </si>
  <si>
    <t>CARLOS EDUARDO LEON GARCÍA</t>
  </si>
  <si>
    <t>JORGE OCTAVIO AGUILAR FEULLEBOIS</t>
  </si>
  <si>
    <t>FRANCISCO GERARDO GONZALEZ MONTENEGRO</t>
  </si>
  <si>
    <t>DIONISIO SALDAÑA RODRIGUEZ</t>
  </si>
  <si>
    <t>ROGELIO SANTAMARIA CARREÑO</t>
  </si>
  <si>
    <t>ARISTIDES STAF LEZCANO</t>
  </si>
  <si>
    <t>FERNANDO UREÑA CHAVEZ</t>
  </si>
  <si>
    <t>LUCINA EMILIA VILLARREAL GUTIERREZ</t>
  </si>
  <si>
    <t>RAFAEL ATENCIO LEDEZMA</t>
  </si>
  <si>
    <t>ALEXIS KAREN CASTILLO VILLARREAL</t>
  </si>
  <si>
    <t>EULALIO CARRASQUILLA</t>
  </si>
  <si>
    <t>PEDRO JOEL BONILLA MC NULTY</t>
  </si>
  <si>
    <t>JUAN BATISTA SANTAMARIA</t>
  </si>
  <si>
    <t>FELIX CASTILLO MIRANDA</t>
  </si>
  <si>
    <t>MOISES JORGE RECORD CASTILLO</t>
  </si>
  <si>
    <t>GLORIA ESTHER TICAS MONTEZA</t>
  </si>
  <si>
    <t>PACIFICO RADAMES ORDOÑEZ RAMOS</t>
  </si>
  <si>
    <t>RENATE ROCIO RUPIETTA CARRERA</t>
  </si>
  <si>
    <t>BENJAMIN ALBERTO PITTI DE GRACIA</t>
  </si>
  <si>
    <t>SILVIO BETHANCOURT MASLIVAR</t>
  </si>
  <si>
    <t>EUGENIO MELENDEZ BONILLA</t>
  </si>
  <si>
    <t>SECUNDINO GUTIERREZ MELA</t>
  </si>
  <si>
    <t>JUAN JOSE CASTILLO RUEDA</t>
  </si>
  <si>
    <t>REGINO ALDENIS LOPEZ</t>
  </si>
  <si>
    <t>ANGEL MIGUEL GONZALEZ MEDINA</t>
  </si>
  <si>
    <t>OTILIO BRANDA CASTILLO</t>
  </si>
  <si>
    <t>EDWIN IVAN GONZALEZ PATIÑO</t>
  </si>
  <si>
    <t>RAMON BERNARDINO DE LASTRA CASTILLO</t>
  </si>
  <si>
    <t>ALBROOK PUBLICIDAD, INC</t>
  </si>
  <si>
    <t>CESAR ENRIQUE QUIROZ PEREZ</t>
  </si>
  <si>
    <t>DONY MARLON NIETO GUTIERREZ</t>
  </si>
  <si>
    <t>DAMISELA FRIAS</t>
  </si>
  <si>
    <t>HECTOR ALFONSO GUERRA MARTINEZ</t>
  </si>
  <si>
    <t>VELKIS YETGENIA LEZCANO COLINDRES</t>
  </si>
  <si>
    <t>FAUSTINO REYES GONZALEZ</t>
  </si>
  <si>
    <t>VISNEY ANABEL CABALLERO JORDAN</t>
  </si>
  <si>
    <t>OLIVIA DE LEON VALDERRAMA DE POMARES</t>
  </si>
  <si>
    <t>HADAD EZER VELASQUEZ CASTILLO</t>
  </si>
  <si>
    <t>ANA REEFER LEMOS</t>
  </si>
  <si>
    <t>DORA AURA RIOS ESCOBAR</t>
  </si>
  <si>
    <t>CARLOS ENRIQUE MORGAN MOJICA</t>
  </si>
  <si>
    <t>MERCEDILIA SALDAÑA VILLARREAL</t>
  </si>
  <si>
    <t>JOSE ALBERTO LOPEZ MORALES</t>
  </si>
  <si>
    <t>PHILL DARNELL COAXUM</t>
  </si>
  <si>
    <t>YAZZIEL LEONIL GORDON VALDERRAMA</t>
  </si>
  <si>
    <t>LAURA GIL</t>
  </si>
  <si>
    <t>JOSE AGUSTIN PIQUERAS GUERRA</t>
  </si>
  <si>
    <t>LUIS ROBERTO VALENTINEZ HERNANDEZ</t>
  </si>
  <si>
    <t>YISSEL VIVEL RODRÍGUEZ BARRÍA</t>
  </si>
  <si>
    <t>RUTHY DORALIS PEREZ MADRID</t>
  </si>
  <si>
    <t>LUIS ENRIQUE ISAZA MARANDOLA</t>
  </si>
  <si>
    <t>OSEAS RENE SANTAMARIA GOMEZ</t>
  </si>
  <si>
    <t>GEORGES JESUS BORGES TORRES</t>
  </si>
  <si>
    <t>JOSE ISAAC ARROCHA GONZALEZ</t>
  </si>
  <si>
    <t>RICARDO ANTONIO RIVERA ORALES</t>
  </si>
  <si>
    <t>EVERILDO CASASOLA QUIEL</t>
  </si>
  <si>
    <t>LUIS JOSE BARRERA CASTILLO</t>
  </si>
  <si>
    <t>VIANETH DEL CARMEN ELLIS MARTINEZ</t>
  </si>
  <si>
    <t>JOKABETH DAMARIS ARCHIBOLD GONZALEZ</t>
  </si>
  <si>
    <t>GLORIA PEREZ GONZALEZ</t>
  </si>
  <si>
    <t>ZHI QUAN ZHONG</t>
  </si>
  <si>
    <t>MARIBETH DEL CARMEN GONZALEZ MARTINEZ</t>
  </si>
  <si>
    <t>DANIEL OSVALDO GARCIA OSSA</t>
  </si>
  <si>
    <t>EDUARDO JOSE RUIZ DE GRACIA</t>
  </si>
  <si>
    <t>RAUL DEL CASTILLO VALLARINO</t>
  </si>
  <si>
    <t>ALONSO ISAAC CASTILLO SANTOS</t>
  </si>
  <si>
    <t>ASUNCION ABREGO BATISTA</t>
  </si>
  <si>
    <t>SEBASTIAN TORRES CARRASCO</t>
  </si>
  <si>
    <t>ALVARO ALIER APARICIO ARAUZ</t>
  </si>
  <si>
    <t>LAURENTINO VELASQUEZ DE LEON</t>
  </si>
  <si>
    <t>GILBERTO RODRIGUEZ LOPEZ</t>
  </si>
  <si>
    <t>FERNANDO FELIPE DELGADO BARRIA</t>
  </si>
  <si>
    <t>IVAN ANTONIO APARICIO AYALA</t>
  </si>
  <si>
    <t>INTERLOGICA PANAMA, S.A.</t>
  </si>
  <si>
    <t>ROSHNI ROSARIO RIVERA DEGRACIA</t>
  </si>
  <si>
    <t>MARTHA ISOLDA MOSQUERA MORA</t>
  </si>
  <si>
    <t>CARLOS ANEL DIAZ MONTERO</t>
  </si>
  <si>
    <t>CARMEN TEODOLINDA NAVAS CRUZ</t>
  </si>
  <si>
    <t>JOHNNIE CATHERINE FERNANDEZ</t>
  </si>
  <si>
    <t>JUVENTINO ANTONIO FRIAS GARCIA</t>
  </si>
  <si>
    <t>ABDYS NORIER BATISTA</t>
  </si>
  <si>
    <t>JESUS LEONIDAS CAMARENA</t>
  </si>
  <si>
    <t>ELIZABETH ALMANZA PEÑA</t>
  </si>
  <si>
    <t>VICTOR MANUEL RAMIREZ DA SILVA</t>
  </si>
  <si>
    <t>ARAMIS ANDRES RODRIGUEZ MARTINEZ</t>
  </si>
  <si>
    <t>GEIDY MERCEDES CAMARENA TORRES</t>
  </si>
  <si>
    <t>MARISSA JASMINE ROJA ROBINSON</t>
  </si>
  <si>
    <t>DOLAN AYALA CASTILLO</t>
  </si>
  <si>
    <t>JOSE ALVES AMAYA</t>
  </si>
  <si>
    <t>SUSAN THOMAS HARDEN</t>
  </si>
  <si>
    <t>DEYANIRA YARITZA PIMENTEL MARCIAGA</t>
  </si>
  <si>
    <t>RICARDO ERNESTO TORRES MARTINEZ</t>
  </si>
  <si>
    <t>FELIX MARINO CASTILLO DELGADO</t>
  </si>
  <si>
    <t>ROSSY YARIXZEL MONTILLA CISNERO</t>
  </si>
  <si>
    <t>DOLORES MAYTEE PEREZ ZEQUEIDA</t>
  </si>
  <si>
    <t>DAYRA YAZMIN QUIROZ SANJUR</t>
  </si>
  <si>
    <t>EDUARD QUINTERO RODRIGUEZ</t>
  </si>
  <si>
    <t>MARIA ANALIDA QUIROZ DE ALVARENGA</t>
  </si>
  <si>
    <t>ALCIBIADES GONZALEZ RAMOS</t>
  </si>
  <si>
    <t>KELTIM TANAY BAULES GONZALEZ</t>
  </si>
  <si>
    <t>PEDRO ANTONIO YÁNGÜEZ SUIRA</t>
  </si>
  <si>
    <t>TEOFILO GOMEZ ARAUZ</t>
  </si>
  <si>
    <t>JESUS ANTONIO SUCRE RODRIGUEZ</t>
  </si>
  <si>
    <t>SUPER TAXI PANAMA, S.A.</t>
  </si>
  <si>
    <t>PABLO ANTONIO LATORRACA CHONG</t>
  </si>
  <si>
    <t>JORGE ANEL PEREZ RODRIGUEZ</t>
  </si>
  <si>
    <t>ROBERTO ROCCHIA</t>
  </si>
  <si>
    <t>HECTOR EUCLIDES ORTEGA MELGAR</t>
  </si>
  <si>
    <t>YAIRA YARIELA OSORIO DE CASTRO</t>
  </si>
  <si>
    <t>CLAUDETT MARICEL FRANCIS SMITH</t>
  </si>
  <si>
    <t>EVA MARIA ALVARADO DE NIETO</t>
  </si>
  <si>
    <t>ANA MARIA IVALDI WOLFSCHOON</t>
  </si>
  <si>
    <t>MARI LUZ DEL CARMEN PEREZ PEREZ</t>
  </si>
  <si>
    <t>LETICIA SEGURA PIMENTEL</t>
  </si>
  <si>
    <t>MATILDE SANTOS TAMAYO</t>
  </si>
  <si>
    <t>AMADO PEREZ RIVERA</t>
  </si>
  <si>
    <t>4 SUPPLIERS, INC</t>
  </si>
  <si>
    <t>ARISTIDES MENDEZ MIRANDA</t>
  </si>
  <si>
    <t>ROBERTO VELASQUEZ RODRIGUEZ</t>
  </si>
  <si>
    <t>EDUARDO ANDRES BENITEZ OLMEDO</t>
  </si>
  <si>
    <t>NATASCHA ELIZABETH CRUZ LASSO DE VEGA DE SOMOZA</t>
  </si>
  <si>
    <t>ORLANDO RAFAEL ROMAN MARQUEZ</t>
  </si>
  <si>
    <t>IBELIN QUINTINA RODRÍGUEZ MENDEZ</t>
  </si>
  <si>
    <t>FELIX OSCAR CABALLERO MORENO</t>
  </si>
  <si>
    <t>MAYKEL MAYEL VARGAS CONCEPCION</t>
  </si>
  <si>
    <t>LOS CUATRO ASES INTL, S.A.</t>
  </si>
  <si>
    <t>ELIZABETH ARALIA GONZALEZ SANTAMARIA</t>
  </si>
  <si>
    <t>VERONIQUE MERCEDES FERNANDEZ SALAZAR</t>
  </si>
  <si>
    <t>ANGELMIRO TARAZONA BECERRA</t>
  </si>
  <si>
    <t>KATBELL ENRIQUE PINEDA SANTAMARIA</t>
  </si>
  <si>
    <t>CHARLES RUDOLPH GOODE LASHLEY</t>
  </si>
  <si>
    <t>GISELA JUDITH JAEN LOMBARDO</t>
  </si>
  <si>
    <t>MILKA RUBIELA JARAMILLO SALAZAR</t>
  </si>
  <si>
    <t>ITZBETH LOREIDA JULIAN ALEXANDER</t>
  </si>
  <si>
    <t>JOSEPH ALBERT DEAN QUEZADA HENDRICKS</t>
  </si>
  <si>
    <t>EMER ELIECER SAMUDIO PITTI</t>
  </si>
  <si>
    <t>PATRICK JOHN HARTY</t>
  </si>
  <si>
    <t>HILDA MARIA GARRIDO AVILA</t>
  </si>
  <si>
    <t>DILSA AURORA LANDERO VARGAS DE GUIZADO</t>
  </si>
  <si>
    <t>GORDON FORREST HAWKINS</t>
  </si>
  <si>
    <t>NESTOR JULIO PEÑA TORIBIO</t>
  </si>
  <si>
    <t>GRACIELA MARÍA HIDALGO GOMEZ</t>
  </si>
  <si>
    <t>CRISTINA MARENCO CERCEÑO DE RODRIGUEZ</t>
  </si>
  <si>
    <t>ISAMARA DEL CARMEN CABALLERO MORALES</t>
  </si>
  <si>
    <t>JORGE ATHANASIADIS ANDINO</t>
  </si>
  <si>
    <t>FLOR MARIA MOJARRANGO CORTES</t>
  </si>
  <si>
    <t>BETZAIDA MARIEL HERRERA PINEDA</t>
  </si>
  <si>
    <t>CELEDONIO VERGARA ARAUZ</t>
  </si>
  <si>
    <t>JOSEPH REYNALDO DELGADO MOLINAR</t>
  </si>
  <si>
    <t>LUIS ALBERTO CHAVEZ GUTIERREZ</t>
  </si>
  <si>
    <t>JACKELINE ADRIANA GALVEZ HIDALGO</t>
  </si>
  <si>
    <t>LORENZO HERNANDEZ FLORES</t>
  </si>
  <si>
    <t>SERAFINA VALDIVIESO BONILLA DE CUELLAR</t>
  </si>
  <si>
    <t>RUBYS YOVANA CASTILLO MARTINEZ</t>
  </si>
  <si>
    <t>GUILLERMO URIETA AGUDO</t>
  </si>
  <si>
    <t>ROBERTO GONZALEZ ACOSTA</t>
  </si>
  <si>
    <t>ARACELLYS JUDITH MELGAR DE VEGA</t>
  </si>
  <si>
    <t>EDGAR BUITRAGO MENESES</t>
  </si>
  <si>
    <t>MAN TIN CHUNG</t>
  </si>
  <si>
    <t>VICTOR ALEXANDER PAZ GONZALEZ</t>
  </si>
  <si>
    <t>OLMEDO SOBENIS MADRID</t>
  </si>
  <si>
    <t>IRINIA YOSARA URRIOLA DE RIVERA</t>
  </si>
  <si>
    <t>JOSE ANTONIO CORONADO ORTEGA</t>
  </si>
  <si>
    <t>NIVIA RAQUEL CAMARENA RODRIGUEZ</t>
  </si>
  <si>
    <t>GUSTAVO ALFREDO PEREZ MORALES</t>
  </si>
  <si>
    <t>KATHERINE JOAN VALLARINO VILLARREAL</t>
  </si>
  <si>
    <t>GERALDINE ITZEL TROTMAN BATISTA</t>
  </si>
  <si>
    <t>ANWAR MUHAMMAD ABDERRAHMAN ABREGO</t>
  </si>
  <si>
    <t>LUIS FRIAS VARGAS</t>
  </si>
  <si>
    <t>ALEJANDRO CESAR ARCIA MUÑOZ</t>
  </si>
  <si>
    <t>GABINO ARMANDO URRIOLA RODRIGUEZ</t>
  </si>
  <si>
    <t>ANA ISABEL GONZALEZ OSES</t>
  </si>
  <si>
    <t>YAHAIRA YAMILETH CABALLERO PERALTA</t>
  </si>
  <si>
    <t>JUAN BAUTISTA PEREZ MONTERO</t>
  </si>
  <si>
    <t>VIRNA JESSIKA PARDO RAMIREZ</t>
  </si>
  <si>
    <t>ROSALBA CHAVARRIA</t>
  </si>
  <si>
    <t>JAVIER ESTEBAN ORTIZ ARGUELLES</t>
  </si>
  <si>
    <t>YARIELY MARIA SMITH BARRIA</t>
  </si>
  <si>
    <t>AUDILIO ROSARIO PEREZ</t>
  </si>
  <si>
    <t>MAXIMO RUIZ</t>
  </si>
  <si>
    <t>JOEL MANUEL CAMPOS FERNANDEZ</t>
  </si>
  <si>
    <t>VIRGINIA ELICIA CAMARGO GONZALEZ</t>
  </si>
  <si>
    <t>FRANCO GREGORIO GRAZIANO</t>
  </si>
  <si>
    <t>WARREN ABRAHAM CHIN</t>
  </si>
  <si>
    <t>EYRA NORIS MOJICA DE VASQUEZ</t>
  </si>
  <si>
    <t>JUAN CARLOS QUINTERO LEMON</t>
  </si>
  <si>
    <t>ISMAEL RODRIGUEZ GONZALEZ</t>
  </si>
  <si>
    <t>EDWIN ALEXANDER PITTY PITTY</t>
  </si>
  <si>
    <t>OSVALDO YOEL FRANCO ARGUELLES</t>
  </si>
  <si>
    <t>ROSA ELISA CORRALES GONZALEZ</t>
  </si>
  <si>
    <t>ALEJANDRO FEDERICO RITTER BOTELLO</t>
  </si>
  <si>
    <t>DEYANIRA MIRANDA ARAUZ</t>
  </si>
  <si>
    <t>FRANCISCO JIAN ZHANG</t>
  </si>
  <si>
    <t>JOSE ANDY ZHONG LUO</t>
  </si>
  <si>
    <t>DOMINGA ARJONA DE ALVAREZ</t>
  </si>
  <si>
    <t>ALINA QUISQUELLA BULA PEREZ</t>
  </si>
  <si>
    <t>DANILO ARIANO RIVAS</t>
  </si>
  <si>
    <t>PASCUAL VICTORIA VELASQUEZ</t>
  </si>
  <si>
    <t>LUIS ALBERTO MARTINEZ PEÑALBA</t>
  </si>
  <si>
    <t>MIXEL EDITH OLMOS DEL CID</t>
  </si>
  <si>
    <t>MARYLEN DEL CARMEN BATISTA ARREDONDO</t>
  </si>
  <si>
    <t>BAC INTERNATIONAL BANK INC.</t>
  </si>
  <si>
    <t>ELIECER ERNESTO PEREZ MORAN</t>
  </si>
  <si>
    <t>MARCOS ANTONIO ALTAMIRANDA BAZAN</t>
  </si>
  <si>
    <t>EVA RAQUEL GONZALEZ ESPINOZA</t>
  </si>
  <si>
    <t>FRANCISCO ARMUELLES RODRIGUEZ</t>
  </si>
  <si>
    <t>DORIAN VLADIMIR MONTENEGRO ROBLES</t>
  </si>
  <si>
    <t>BERNARDO ARMANDO HOLNESS VILLARREAL</t>
  </si>
  <si>
    <t>MARIA CHUNG WONG</t>
  </si>
  <si>
    <t>RAMON DALGHIR CORELLA ESPINOSA</t>
  </si>
  <si>
    <t>FRANCISCA ORTEGA DE MORALES</t>
  </si>
  <si>
    <t>ELISA KARINA MUÑOZ MORENO</t>
  </si>
  <si>
    <t>MIRTHA NELIS ATENCIO VILLARREAL</t>
  </si>
  <si>
    <t>UBENCIO ATENCIO IDROGO</t>
  </si>
  <si>
    <t>LEANDRO RAMON PINTO MORAN</t>
  </si>
  <si>
    <t>LUCAS IGNACIO MANTEROLA RIVERO</t>
  </si>
  <si>
    <t>MICHAELL ORIEL PINEDA HERRERA</t>
  </si>
  <si>
    <t>RUBEN ERNESTO NUÑEZ PEÑALBA</t>
  </si>
  <si>
    <t>OSCAR RIOS GARCIA</t>
  </si>
  <si>
    <t>DENIS LOURDES SALDAÑA VILLARREAL</t>
  </si>
  <si>
    <t>JUAN ANTONIO MONTERO ATENCIO</t>
  </si>
  <si>
    <t>CINTHYA ALEX BRAVO RODRIGUEZ</t>
  </si>
  <si>
    <t>MIGUEL ANDRES MARTINEZ DE LA RIVA RAMOS</t>
  </si>
  <si>
    <t>JUAN MANUEL WELLS MELENDEZ</t>
  </si>
  <si>
    <t>GLADYS VERONICA BUTCHER CARMICHAEL</t>
  </si>
  <si>
    <t>EDWIN MANUEL ORTEGA GONZALEZ</t>
  </si>
  <si>
    <t>NICOLAZ CRUZ RUEDA</t>
  </si>
  <si>
    <t>MARIBEL DEL CARMEN SAMUDIO APARICIO</t>
  </si>
  <si>
    <t>ONEL ALEXANDER RODRIGUEZ ODUBER</t>
  </si>
  <si>
    <t>CAMILA VELAZQUEZ ALVAREZ</t>
  </si>
  <si>
    <t>LUCY MARGARITA ROCHA CARO</t>
  </si>
  <si>
    <t>NELY BECT CAMARENA MIRANDA</t>
  </si>
  <si>
    <t>CARLOS ALBERTO ALVAREZ PINEDA</t>
  </si>
  <si>
    <t>ALICIA CRISTINA ALVEAR DE RENTERIA</t>
  </si>
  <si>
    <t>EDGAR ELISEO LARGAESPADA VEGA</t>
  </si>
  <si>
    <t>RICARDO ADOLFO SERRACIN CABALLERO</t>
  </si>
  <si>
    <t>JUAN GABRIEL TORIBIO</t>
  </si>
  <si>
    <t>DANIEL FERNANDEZ ACOSTA</t>
  </si>
  <si>
    <t>RUBEN DARIO MONTILLA CHAVEZ</t>
  </si>
  <si>
    <t>DORIS JACINTA GOMEZ DE CERRUD</t>
  </si>
  <si>
    <t>KATHERYN ESTHER FLORES AMOR</t>
  </si>
  <si>
    <t>OMAR ALEXIS ARROYAVEZ ALTAMIRANDA</t>
  </si>
  <si>
    <t>GAOLIANG ZHONG</t>
  </si>
  <si>
    <t>ALEJANDRO JOSE VILLEGAS PUENTES</t>
  </si>
  <si>
    <t>ALEXANDER GABRIEL SANCHEZ CASTAÑEDAS</t>
  </si>
  <si>
    <t>ERICKA MAYEL CABANZO SALDAÑA</t>
  </si>
  <si>
    <t>ROSINA DEL CARMEN GOMEZ AVILA</t>
  </si>
  <si>
    <t>IGNACIO MARCHENA CEPEDA</t>
  </si>
  <si>
    <t>VERONICA EDITH MATTEUS SALDAÑA</t>
  </si>
  <si>
    <t>MARIEL LISBETH RODRIGUEZ CLIFTON</t>
  </si>
  <si>
    <t>CATALINO VELASQUEZ BATISTA</t>
  </si>
  <si>
    <t>FRANCISCO FULLER SANCHEZ</t>
  </si>
  <si>
    <t>ENMI EDITH MIRANDA GONZALEZ</t>
  </si>
  <si>
    <t>MILQUIADES DE GRACIA RODRÍGUEZ</t>
  </si>
  <si>
    <t>JOSE MANUEL RODRIGUEZ TUÑON</t>
  </si>
  <si>
    <t>MARIA DE LOS SANTOS ARAUZ OTERO</t>
  </si>
  <si>
    <t>JULIO ANTONIO MEJIA MAYORGA</t>
  </si>
  <si>
    <t>PAMELA MARIE DOUGLAS CORREA</t>
  </si>
  <si>
    <t>ELVIA ROSA AGUIRRE DE LOPEZ</t>
  </si>
  <si>
    <t>PROMOCIONES Y EVENTOS SAN DAN, S.A.</t>
  </si>
  <si>
    <t>EURIBIADES MANUEL TORRERO BENITEZ</t>
  </si>
  <si>
    <t>JORGE LUIS GARCIA</t>
  </si>
  <si>
    <t>RAMON ELADIO VALENZUELA ORTIZ</t>
  </si>
  <si>
    <t>ALBERZU GUARDIA MEDINA</t>
  </si>
  <si>
    <t>GISELA JUDITH GONZALEZ DE ROMERO</t>
  </si>
  <si>
    <t>RAMON CORTEZ VASQUEZ</t>
  </si>
  <si>
    <t>CLEMENTINA MONTENEGRO MEDINA DE MARTINEZ</t>
  </si>
  <si>
    <t>LUIS GUILLERMO GARCIA PINZON</t>
  </si>
  <si>
    <t>MIGUEL ANTONIO SANCHEZ MARTINEZ</t>
  </si>
  <si>
    <t>GRACE KAROLYNA COMBE MENESES</t>
  </si>
  <si>
    <t>JOSE DARIO VALLARINO ARJONA</t>
  </si>
  <si>
    <t>ALBERTO ABELIO BARSALLO OBANDO</t>
  </si>
  <si>
    <t>ARACELLYS JUDITH BARRIOS FERNANDEZ</t>
  </si>
  <si>
    <t>OSVALDO EMILIO JIMENEZ TRUJILLO</t>
  </si>
  <si>
    <t>ARLENE DEL CARMEN TAMAYO</t>
  </si>
  <si>
    <t>ARMANDO ANTONIO ARISPE CASTILLO</t>
  </si>
  <si>
    <t>YORLENY JUDITH PINTO MARTINEZ</t>
  </si>
  <si>
    <t>EUROCER, S.A.</t>
  </si>
  <si>
    <t>MONTECARLOS BAY, INC.</t>
  </si>
  <si>
    <t>CARLOS LOPEZ DUDLEY</t>
  </si>
  <si>
    <t>CARLOS IVAN CORRALES GONZALEZ</t>
  </si>
  <si>
    <t>DELVIS EDISON TRUJILLO QUINTERO</t>
  </si>
  <si>
    <t>MARIA GABRIELA URIBE ESPINAL</t>
  </si>
  <si>
    <t>FULVIA ELENA TEJADA PUGA DE ORTEGA</t>
  </si>
  <si>
    <t>JOSE DOMINGO CASTRO BUSTAMANTE</t>
  </si>
  <si>
    <t>MANUEL ALBERTO ACEVEDO MARIN</t>
  </si>
  <si>
    <t>GRUACO S.A</t>
  </si>
  <si>
    <t>CARLOS ENRIQUE ROBLEDO</t>
  </si>
  <si>
    <t>KATHERINE MARLENE ARAUZ SANTAMARIA</t>
  </si>
  <si>
    <t>CRISTHIAN XAVIER CORTES RIOS</t>
  </si>
  <si>
    <t>ALVIN JOEL CASAS BERNAL</t>
  </si>
  <si>
    <t>UBALDINO SAMUDIO CABALLERO</t>
  </si>
  <si>
    <t>MARIFLOR SALAMIN CARDENAS DE MIRANDA</t>
  </si>
  <si>
    <t>ERICK ALBERTO SANCHEZ PINEDA</t>
  </si>
  <si>
    <t>FRANCISCO JAVIER BRICEÑO REYES</t>
  </si>
  <si>
    <t>YISELL JANNETT APARICIO GUERRA DE ROMAN</t>
  </si>
  <si>
    <t>CARLOS ENRIQUE CONCEPCIÓN MORENO</t>
  </si>
  <si>
    <t>FRANCISCO JAVIER CASTILLO MIRANDA</t>
  </si>
  <si>
    <t>DAVID ERNRIQUE SMITH ALVAREZ</t>
  </si>
  <si>
    <t>INDIRA SUGELYS POLANCO APARICIO</t>
  </si>
  <si>
    <t>KATHIA VANESSA COPRI HIDALGO</t>
  </si>
  <si>
    <t>MARTA ANTONIA RODRIGUEZ DE MADDOX</t>
  </si>
  <si>
    <t>RAUL ARTURO SALINAS ARANDA</t>
  </si>
  <si>
    <t>JUAN CARLOS SANCHEZ ATENCIO</t>
  </si>
  <si>
    <t>LEYDA ZUMILKA ESPINOZA VILLARREAL</t>
  </si>
  <si>
    <t>DAYANA ITZEL MIRANDA</t>
  </si>
  <si>
    <t>JULIO ENRIQUE URRIOLA MORAN</t>
  </si>
  <si>
    <t>MIRLA ITZEL SALCEDO VEGA</t>
  </si>
  <si>
    <t>ALEXANDER BENJAMIN FARIN</t>
  </si>
  <si>
    <t>MODESTO GARCIA AGUILAR</t>
  </si>
  <si>
    <t>ERNIE CECILIO GAMBOA GONZALEZ</t>
  </si>
  <si>
    <t>EDWAR JAVIER VASQUEZ DE LEÓN</t>
  </si>
  <si>
    <t>TORIBIO BARRIA MONTERO</t>
  </si>
  <si>
    <t>YARITZA ANAIS CRUZ HERNANDEZ</t>
  </si>
  <si>
    <t>LUIS ALFONSO AGUDELO DIAZ</t>
  </si>
  <si>
    <t>ALEXIS AMILCAR PINEDA CANALES</t>
  </si>
  <si>
    <t>RAFAEL EUCLIDES VEGA FUENTES</t>
  </si>
  <si>
    <t>HAIXING HONG</t>
  </si>
  <si>
    <t>CO-OP PANAMA S.A</t>
  </si>
  <si>
    <t>ZHANWEI LI</t>
  </si>
  <si>
    <t>ROMULO DAVID HERRERA GIONO</t>
  </si>
  <si>
    <t>JOSE ANTONIO GUTIERREZ CORDOBA</t>
  </si>
  <si>
    <t>ALAN ROSELL MORALES</t>
  </si>
  <si>
    <t>JOSE JUAN JAEN SMALL</t>
  </si>
  <si>
    <t>DARIANA JANET NELSON ACOSTA</t>
  </si>
  <si>
    <t>LUIS ALBERTO GONZALEZ DE GRACIA</t>
  </si>
  <si>
    <t>ROSA ELBA BARSALLO DOMINGUEZ</t>
  </si>
  <si>
    <t>GABRIEL ENRIQUE CASTILLO ROMERO</t>
  </si>
  <si>
    <t>CLARA AIZPRUA ROMERO</t>
  </si>
  <si>
    <t>GONZALO ALEJANDRO ALFARO MAZARIEGOS</t>
  </si>
  <si>
    <t>GUILLERMO ERNESTO MARQUEZ GONZALEZ</t>
  </si>
  <si>
    <t>EDUARDO DAVIS ESPINOSA</t>
  </si>
  <si>
    <t>JUAN EDILIO GOMEZ PITTI</t>
  </si>
  <si>
    <t>AZAEL ISAAC MORALES CASTILLO</t>
  </si>
  <si>
    <t>TECNICA FORESTAL, S.A</t>
  </si>
  <si>
    <t>KIMBERLEY STHEFANNY COGLEY RODRIGUEZ</t>
  </si>
  <si>
    <t>ERIC RENE GONZALEZ GONZALEZ</t>
  </si>
  <si>
    <t>LAND HUNTER OF PANAMANIAN CARIBE L.H.P.</t>
  </si>
  <si>
    <t>JOSE GABRIEL GONZALEZ SANCHEZ</t>
  </si>
  <si>
    <t>ADRIAN MONTENEGRO DE GRACIA</t>
  </si>
  <si>
    <t>FABIO CAMARGO CUMBRERA</t>
  </si>
  <si>
    <t>JOSE DARIO MENDEZ AGUIRRE</t>
  </si>
  <si>
    <t>JASON HUANG GAN</t>
  </si>
  <si>
    <t>KENIA MARLENIS MARIN SANCHEZ</t>
  </si>
  <si>
    <t>CAROLINA NICOLE WIENER VEINSTEIN</t>
  </si>
  <si>
    <t>DAYSI ISELA GONZALEZ MEDINA</t>
  </si>
  <si>
    <t>MANUEL DE JESUS RODRIGUEZ MELENDEZ</t>
  </si>
  <si>
    <t>RAUL EDUARDO MOLINA RIVERA</t>
  </si>
  <si>
    <t>ROLANDO JAVIER QUIROS ARROCHA</t>
  </si>
  <si>
    <t>DAYRA HAYDEE POWELL DE MARTINEZ</t>
  </si>
  <si>
    <t>MARCIA ROMELIA MIRANDA SALAMIN</t>
  </si>
  <si>
    <t>YARON HEN</t>
  </si>
  <si>
    <t>MAYRA MILAGRO REYES VENTURA DE RODRIGUEZ</t>
  </si>
  <si>
    <t>MARIO EVANGELISTO SANTAMARIA ESCOBAR</t>
  </si>
  <si>
    <t>MARIA DEL CARMEN VELASQUEZ MUÑOZ</t>
  </si>
  <si>
    <t>MICHAEL ALAN JOY</t>
  </si>
  <si>
    <t>IRISNELIA ALBERTINA GONZALEZ SANTOS</t>
  </si>
  <si>
    <t>MARCELINA DEL CARMEN RAMOS PERALTA DE TENORIO</t>
  </si>
  <si>
    <t>ETZEL VANESSA GUERRA ACOSTA</t>
  </si>
  <si>
    <t>GONZALO ISRAEL GONZALEZ SANTAMARIA</t>
  </si>
  <si>
    <t>MIRNA MELISSA GUERRA GONZALEZ</t>
  </si>
  <si>
    <t>XIOMARA ESTHER OJO GONZALEZ</t>
  </si>
  <si>
    <t>HENRY CASTILLO GUILLERMO</t>
  </si>
  <si>
    <t>MANUEL MARIANO RIVERA RIVERA</t>
  </si>
  <si>
    <t>GLORIBEL DEL CARMEN CASTILLO RIOS</t>
  </si>
  <si>
    <t>GUILLERMO GUERRA QUIROS</t>
  </si>
  <si>
    <t>BERTA ALICIA CIFUENTES CARIAS</t>
  </si>
  <si>
    <t>ALFONSO MANUEL PAREDES HENRIQUEZ</t>
  </si>
  <si>
    <t>JAVIER ANTONIO RODRIGUEZ APARICIO</t>
  </si>
  <si>
    <t>VIANKA DEL CARMEN NAVARRO CORONADO</t>
  </si>
  <si>
    <t>CHRISTINA MARGARETA NYREN CAAP</t>
  </si>
  <si>
    <t>LESTER RODPHALE SMITH JORDAN</t>
  </si>
  <si>
    <t>RAQUEL SCHARF ZWITMAN</t>
  </si>
  <si>
    <t>OLINDA GUERRA HIDALGO</t>
  </si>
  <si>
    <t>JAIME CHIU SERRANO</t>
  </si>
  <si>
    <t>JESUS ANTONIO PONCE SEGURA</t>
  </si>
  <si>
    <t>JOSHUA ALEXANDER CHONG CARRERA</t>
  </si>
  <si>
    <t>MARIA ANDREINA LEMKE DE CARDENAS</t>
  </si>
  <si>
    <t>JACOBET JOEL PITTI ORTEGA</t>
  </si>
  <si>
    <t>CEDOINA ARAUZ GONZALEZ</t>
  </si>
  <si>
    <t>IGNACIO RIVAS BALOY</t>
  </si>
  <si>
    <t>PANAMA TILES, S.A.</t>
  </si>
  <si>
    <t>WALTER JOE MULLOY EDWARDS</t>
  </si>
  <si>
    <t>JOSE AMADO MACIAS RIERA</t>
  </si>
  <si>
    <t>EVA ENICCIA MUÑOZ GOMEZ</t>
  </si>
  <si>
    <t>ABEL RUIZ ORTEGA</t>
  </si>
  <si>
    <t>YESSENIA CECILIA GARCÍA ESTRADA</t>
  </si>
  <si>
    <t>MARIA ELAINE CANTO GUERRERO DE AYUSO</t>
  </si>
  <si>
    <t>ISABEL DEL CARMEN MUÑOZ GUEVARA</t>
  </si>
  <si>
    <t>YEYKENIS DEL CARMEN ARIAS SOLIS</t>
  </si>
  <si>
    <t>LUCIA VILLARREAL VALENCIA</t>
  </si>
  <si>
    <t>LIONEL HERNANDEZ ESPINOSA</t>
  </si>
  <si>
    <t>OSCAR RUBEN JIMENEZ GONZALEZ</t>
  </si>
  <si>
    <t>JAMES MICHEAL SIMPSON</t>
  </si>
  <si>
    <t>ANTONIO ABDUL ARAUZ ALVARADO</t>
  </si>
  <si>
    <t>LIDIA MURGAS SANCHEZ</t>
  </si>
  <si>
    <t>THE THREE ARE ONE,S.A</t>
  </si>
  <si>
    <t>NORA JANE JONES</t>
  </si>
  <si>
    <t>GERARDO ISAI MOJICA GUERRERO</t>
  </si>
  <si>
    <t>FULGIDA LUNA JIMENEZ DE FOSTER</t>
  </si>
  <si>
    <t>MISAEL ABELARDO CAMAÑO CANO</t>
  </si>
  <si>
    <t>JOSE AMILCAR COLINDRES ESPINOSA</t>
  </si>
  <si>
    <t>ROBERTO SMITH TAPIA SANTAMARIA</t>
  </si>
  <si>
    <t>PIA MARIA HEEB</t>
  </si>
  <si>
    <t>LUIS CARLOS RODRIGUEZ SALDAÑA</t>
  </si>
  <si>
    <t>LUZ MARIEL SERRANO CASTILLO</t>
  </si>
  <si>
    <t>AILED KITZEL ORTEGA ANTUNEZ</t>
  </si>
  <si>
    <t>AMABLE QUIROZ PINTO</t>
  </si>
  <si>
    <t>ALFREDO SAMUDIO</t>
  </si>
  <si>
    <t>FANNY MARIBEL CASTRO BUSTAMANTE</t>
  </si>
  <si>
    <t>NELSON MARIN CARRILLO</t>
  </si>
  <si>
    <t>RICARDO ALBERTO BROWN ORTEGA</t>
  </si>
  <si>
    <t>JOSE DELVIS GUERRA PITTI</t>
  </si>
  <si>
    <t>REYES CHAVEZ MONTILLA</t>
  </si>
  <si>
    <t>DORIAN JOAUNIS CABALLERO MONTENEGRO</t>
  </si>
  <si>
    <t>DIOMEDES CHAVEZ PITTI</t>
  </si>
  <si>
    <t>DEMETRIO PEREZ RUIZ</t>
  </si>
  <si>
    <t>MITZILA JUDITH CARRILLO DE CENTENO</t>
  </si>
  <si>
    <t>ROSENDO LOPEZ SANJUR</t>
  </si>
  <si>
    <t>TATIANA DEL CARMEN VARGAS ALLEN</t>
  </si>
  <si>
    <t>MANUEL ANTONIO IBARGUEN ROMERO</t>
  </si>
  <si>
    <t>VENANCIO ARMELIO CEDEÑO VARGAS</t>
  </si>
  <si>
    <t>HUGO VICTOR SANCHEZ ARROYO</t>
  </si>
  <si>
    <t>FELIPE MARTINEZ CASTILLO</t>
  </si>
  <si>
    <t>ALEJANDRO VELASCO LATORRE</t>
  </si>
  <si>
    <t>ADOLFO TEJEIRA GALLARDO</t>
  </si>
  <si>
    <t>RICHARD ENOC MOJICA HENRIQUEZ</t>
  </si>
  <si>
    <t>LIBIA CECILIA ARCIA OSORIO</t>
  </si>
  <si>
    <t>JOSE JAVIER KUANG CHEONG</t>
  </si>
  <si>
    <t>EVELIO NERI GONZALEZ ALMANZA</t>
  </si>
  <si>
    <t>EVA CAROLINA BRZEZINSKI</t>
  </si>
  <si>
    <t>OLMEDO LEZCANO</t>
  </si>
  <si>
    <t>MARDELA EVELYN CASTILLO CABALLERO</t>
  </si>
  <si>
    <t>SANTIAGO JIMENEZ VILLARREAL</t>
  </si>
  <si>
    <t>ARON NORIEL MONTENEGRO ORTEGA</t>
  </si>
  <si>
    <t>OMAR ANTONIO GORDON VARGAS</t>
  </si>
  <si>
    <t>EDISON PERNETT CARRASCO</t>
  </si>
  <si>
    <t>IRMA VIRGINIA CABALLERO CACERES</t>
  </si>
  <si>
    <t>HERNAN ALBERTO ARAUZ MORENO</t>
  </si>
  <si>
    <t>HIPOLITO CAMPOS MORENO</t>
  </si>
  <si>
    <t>MAX AUGUSTO EGUSQUIZA MURGA</t>
  </si>
  <si>
    <t>ORESTE VASQUEZ PEREZ</t>
  </si>
  <si>
    <t>JULISSA MARELA CABRERA BELTRAN</t>
  </si>
  <si>
    <t>ISMAEL ENRIQUE RAMIREZ SOLIS</t>
  </si>
  <si>
    <t>JOSE ANGEL RODRIGUEZ GUILLEN</t>
  </si>
  <si>
    <t>ELVIN ROLANDO PINEDA CAMAÑO</t>
  </si>
  <si>
    <t>JOSE DE JESUS PEREZ MUÑOZ</t>
  </si>
  <si>
    <t>KRISTEL VICTORIA CUEVAS MARTEZ</t>
  </si>
  <si>
    <t>JOSUE BAZAN BATISTA GONZALEZ</t>
  </si>
  <si>
    <t>JOSE ANTONIO SERRACIN SILVERA</t>
  </si>
  <si>
    <t>TOMAS ALBERTO SANCHEZ HERNANDEZ</t>
  </si>
  <si>
    <t>ELENA RINA CALLES</t>
  </si>
  <si>
    <t>DORIS MARISEL HERRERA BALLESTEROS</t>
  </si>
  <si>
    <t>MIROSLAVA VIRGINIA ESPINIOSA HARTMAN</t>
  </si>
  <si>
    <t>ISIDORO PINEDA GARCIAS</t>
  </si>
  <si>
    <t>ROMEL NORIEL GONZALEZ VASQUEZ</t>
  </si>
  <si>
    <t>NELSON LEONEL PITTI BARRIA</t>
  </si>
  <si>
    <t>MOSHE DORON MIARA</t>
  </si>
  <si>
    <t>JORGE ESTEBAN GONZALEZ CABALLERO</t>
  </si>
  <si>
    <t>WILLIAM HARRISON ANGULO MARTINEZ</t>
  </si>
  <si>
    <t>BENEDICTO MARTINEZ MORALES</t>
  </si>
  <si>
    <t>FRANCISCO ANTONIO ACEVEDO DOMINGUEZ</t>
  </si>
  <si>
    <t>KERIMA SUGELIS GOMEZ CORTEZ</t>
  </si>
  <si>
    <t>CAROL JESSIDH GONZALEZ AGUILAR</t>
  </si>
  <si>
    <t>JUAN CARLOS SANTAMARIA DE ARCO</t>
  </si>
  <si>
    <t>INES DEL CARMEN ESQUIVEL CASTRELLON</t>
  </si>
  <si>
    <t>MARIO ALEXIS TUÑON ZUÑIGA</t>
  </si>
  <si>
    <t>MARGARITA GUEVARA LASSO</t>
  </si>
  <si>
    <t>DOMINGO AGUILAR CASTILLO</t>
  </si>
  <si>
    <t>CESAR EVARISTO TEJEDOR UREÑA</t>
  </si>
  <si>
    <t>LIMEILY JOHAN VILLARREAL LOPEZ</t>
  </si>
  <si>
    <t>ANAYANSI MOJICA</t>
  </si>
  <si>
    <t>ALBROOK SHOES, S.A.</t>
  </si>
  <si>
    <t>SERVICIOS FINANCIEROS PANAMA, S.A.</t>
  </si>
  <si>
    <t>TOMAS ALBERTO BUSTAMANTE ARMUELLES</t>
  </si>
  <si>
    <t>ILUMINADA DE LA CRUZ GONZALEZ PEREZ</t>
  </si>
  <si>
    <t>NICOLAS EMILIO MARTINEZ HERRERA</t>
  </si>
  <si>
    <t>ADIMAEL MARTINEZ GUERRERO</t>
  </si>
  <si>
    <t>RUBEN DARIO APARICIO</t>
  </si>
  <si>
    <t>EURIEL CRISTOBAL COMELLYS CEDEÑO</t>
  </si>
  <si>
    <t>LUDIER SOLIN RODRIGUEZ CABALLERO</t>
  </si>
  <si>
    <t>DANIEL ALEXIS DIAZ MITRE</t>
  </si>
  <si>
    <t>LUZMILA TANIA BOUTET BARRIA</t>
  </si>
  <si>
    <t>ALCIBIADES SERRACIN</t>
  </si>
  <si>
    <t>MULTIMARKETING, S.A.</t>
  </si>
  <si>
    <t>VICTOR JORGE ORTEGA TEJEDOR</t>
  </si>
  <si>
    <t>ALEIDA ITZEL DIAZ LOPEZ</t>
  </si>
  <si>
    <t>SICSOFT</t>
  </si>
  <si>
    <t>DORIAN EDGARDO SERRACIN VILLARREAL</t>
  </si>
  <si>
    <t>RUBEN ENRIQUE TROETSCH CASTILLO</t>
  </si>
  <si>
    <t>ANGEL OMAR UREÑA VARGAS</t>
  </si>
  <si>
    <t>ANEL CABALLERO SANTAMARIA</t>
  </si>
  <si>
    <t>ROYAL PUEBLOS INVESTMENT CORP.</t>
  </si>
  <si>
    <t>ISRAEL CASAZOLA MIRANDA</t>
  </si>
  <si>
    <t>VICTOR NORIEL RODRIGUEZ MIRANDA</t>
  </si>
  <si>
    <t>JOEL ALBERTO ANDRADE RIOS</t>
  </si>
  <si>
    <t>YARIELA ITZEL GONDOLA MEDINA</t>
  </si>
  <si>
    <t>VIDAL RODRIGUEZ VEGA</t>
  </si>
  <si>
    <t>LAWRENCE AARON TRAW JR</t>
  </si>
  <si>
    <t>TERRY NORMAN TRUMBELL</t>
  </si>
  <si>
    <t>JONATHAN PITTY</t>
  </si>
  <si>
    <t>ISIS NEREIDA TORRES BARRIOS</t>
  </si>
  <si>
    <t>FUNDACION TERRAFRIA</t>
  </si>
  <si>
    <t>AMADO FRANCO CAMARENA</t>
  </si>
  <si>
    <t>JONATHAN MANUEL GUERRA JIMENEZ</t>
  </si>
  <si>
    <t>ANALIDA HERNÁNDEZ VERGARA</t>
  </si>
  <si>
    <t>VICTOR MANUEL BONAGA MARTINEZ</t>
  </si>
  <si>
    <t>KETSSI ELVIRA AGUILAR LOPEZ</t>
  </si>
  <si>
    <t>KATHERINE MICHELLE LOPEZ DEL CID</t>
  </si>
  <si>
    <t>ISIDRO SERRANO SERRANO</t>
  </si>
  <si>
    <t>PTY CARGO AND TRANSPORTATION, INC</t>
  </si>
  <si>
    <t>SHANICE GIANELLE BERMUDEZ CLARKE</t>
  </si>
  <si>
    <t>ERNESTO JOSE MAYORCA LUGO</t>
  </si>
  <si>
    <t>TEKDATA, S.A.</t>
  </si>
  <si>
    <t>FI3D</t>
  </si>
  <si>
    <t>MAINOR ALBERTO VILLARREAL MORALES</t>
  </si>
  <si>
    <t>LUIS ALBERTO QUIROZ ATENCIO</t>
  </si>
  <si>
    <t>FRANKLIN DELANO JASPE DEL BARRIO</t>
  </si>
  <si>
    <t>AILEEN BARBARA BAYLESS MENDOZA DE COWAN</t>
  </si>
  <si>
    <t>JOSE ARTURO LOPEZ FRANCESCHI</t>
  </si>
  <si>
    <t>SONIC LEASING, S.A.</t>
  </si>
  <si>
    <t>FANYS SULEY CARRASCO LEZCANO</t>
  </si>
  <si>
    <t>FORTUNATO BERTELLO</t>
  </si>
  <si>
    <t>EXLA EDITH ALVARADO BONAGAS</t>
  </si>
  <si>
    <t>EMANUEL CECILIO MELA MONTENEGRO</t>
  </si>
  <si>
    <t>JOSE ANGEL HIDALGO LOMBARDO</t>
  </si>
  <si>
    <t>ANA LORENA MIRANDA DE ACHURRA</t>
  </si>
  <si>
    <t>KAHLYLA PATRICIA RUSSELL GITTENS</t>
  </si>
  <si>
    <t>LUIS MIGUEL RODRIGUEZ MARTINEZ</t>
  </si>
  <si>
    <t>RIGOBERTO ARAUZ CAMARGO</t>
  </si>
  <si>
    <t>YERLENY DEL CARMEN GONZALEZ DEL CID</t>
  </si>
  <si>
    <t>JOSE DEL CARMEN CAMARENA CAMARENA</t>
  </si>
  <si>
    <t>CARLOS ENRIQUE SERRACIN CARRERA</t>
  </si>
  <si>
    <t>GRISSEL ARELYS TREJOS GUERRA</t>
  </si>
  <si>
    <t>RAFAEL OMAR CONCEPCION ARAUZ</t>
  </si>
  <si>
    <t>CLEMENTE SAAVEDRA MENDOZA</t>
  </si>
  <si>
    <t>NELSON ALVINIO PITTI FUENTES</t>
  </si>
  <si>
    <t>AYALAIS PALACIOS PEREZ</t>
  </si>
  <si>
    <t>HOMER AIZPURUA BATISTA</t>
  </si>
  <si>
    <t>ZULEIKA LIDIETH SAMANIEGO DE ARCIA</t>
  </si>
  <si>
    <t>ARNULFO MADRID CASTILLO</t>
  </si>
  <si>
    <t>DELVIS ITZEL VEGA QUINTERO DE NUÑEZ</t>
  </si>
  <si>
    <t>STEPHANIE YANETH PINZON SANCHEZ</t>
  </si>
  <si>
    <t>MANUEL SANTIAGO ADAMES BATISTA</t>
  </si>
  <si>
    <t>IVETTE DEL CARMEN SUIRA GUICCIARDI</t>
  </si>
  <si>
    <t>AMELIA GARCIA CAMARENA DE MIRANDA</t>
  </si>
  <si>
    <t>ANGELO SAAJID BOLIVAR TORREGROZA</t>
  </si>
  <si>
    <t>MIRTA MAGALY MORRISON ROBINSON</t>
  </si>
  <si>
    <t>EDWIN OMAR RODRÍGUEZ OTERO</t>
  </si>
  <si>
    <t>JORGE ALBERTO VIERA</t>
  </si>
  <si>
    <t>RODOLFO DIOVANIS CABRERA SANTAMARIA</t>
  </si>
  <si>
    <t>LAMBRAÑO BULTRON &amp; DE LA GUARDIA</t>
  </si>
  <si>
    <t>CARLOS ENRIQUE SALDAÑA GUERRA</t>
  </si>
  <si>
    <t>MARIA ISABEL REINA</t>
  </si>
  <si>
    <t>CATALINO MORENO FLORES</t>
  </si>
  <si>
    <t>BERTA GRACIELA NAVARRO RODRIGUEZ</t>
  </si>
  <si>
    <t>DECHENG DENG</t>
  </si>
  <si>
    <t>FRANCISCO ELIECER GONZALEZ</t>
  </si>
  <si>
    <t>ARISTIDES HECTOR CRESPO ACHURRA</t>
  </si>
  <si>
    <t>GENARINA TUÑON PASCUAL</t>
  </si>
  <si>
    <t>DAISY LORENA MARÍA DE LOS ANGELES VARGAS MENDEZ</t>
  </si>
  <si>
    <t>PABLO ANTONIO MARTINEZ ARAUZ</t>
  </si>
  <si>
    <t>VIVIAN ZORAYA ARAUZ MARTINEZ</t>
  </si>
  <si>
    <t>LIDIA YOLANDA VALDERRAMA VEGA</t>
  </si>
  <si>
    <t>YUNIER ORIEL JIMENEZ REYES</t>
  </si>
  <si>
    <t>YARIELA INDIRA HERNANDEZ GONZÁLEZ</t>
  </si>
  <si>
    <t>LUZ AMELIA RODRIGUEZ VASQUEZ</t>
  </si>
  <si>
    <t>JESUS FELIPE CHUNG BOCANEGRA</t>
  </si>
  <si>
    <t>ORLANDO GARIBALDI BARRERA</t>
  </si>
  <si>
    <t>ROBERTO ORTEGA FLORES</t>
  </si>
  <si>
    <t>LUIS ALFONSO PEQALOZO MORENO</t>
  </si>
  <si>
    <t>GABRIEL ANTONIO FERNANDEZ ACEVEDO</t>
  </si>
  <si>
    <t>CIRO DOMINGO ZURITA CAÑIZALES</t>
  </si>
  <si>
    <t>MATIAS MODESTO ROBLES ABREGO</t>
  </si>
  <si>
    <t>GUSTAVO GONZALEZ</t>
  </si>
  <si>
    <t>EMIGDIO VEGA CASTILLO</t>
  </si>
  <si>
    <t>ALFREDO PINZÓN CUBILLA</t>
  </si>
  <si>
    <t>JOSE ISAAC CASAS VILLAR</t>
  </si>
  <si>
    <t>PEDRO ALONSO PINZON FRANCO</t>
  </si>
  <si>
    <t>JULIO CESAR RODRIGUEZ RODRIGUEZ</t>
  </si>
  <si>
    <t>DARIO CRUZ GONZALEZ</t>
  </si>
  <si>
    <t>GIANNELLA LIZBETH GOMEZ CANTO DE AGUILAR</t>
  </si>
  <si>
    <t>VISITACION DE LA CRUZ</t>
  </si>
  <si>
    <t>ROBERTO FRANCISCO JAEN BERNAL</t>
  </si>
  <si>
    <t>JAVIER ALONSO CUBILLA MIRANDA</t>
  </si>
  <si>
    <t>LILIA MARIA TORRES GANTE DE RIOS</t>
  </si>
  <si>
    <t>JAZIEL AIMAR BARRIA GOMEZ</t>
  </si>
  <si>
    <t>ELVIA ODERAY NUÑEZ GONZALEZ</t>
  </si>
  <si>
    <t>KATHERINE STEFANY FABREGA</t>
  </si>
  <si>
    <t>JUAN MANUEL CEDEÑO ALONSO</t>
  </si>
  <si>
    <t>ANGEL DINO PERALTA LAZARO</t>
  </si>
  <si>
    <t>JOEL ANTONIO PITTI ALMANZA</t>
  </si>
  <si>
    <t>ROGER MAURICIO SERRANO MOJICA</t>
  </si>
  <si>
    <t>PEDRO VENANCIO MORALES LEZCANO</t>
  </si>
  <si>
    <t>VIELKA EMERITA ORTEGA DE GONZALEZ</t>
  </si>
  <si>
    <t>ANA LEONOR SERRANO CASTILLO DE VALESQUEZ</t>
  </si>
  <si>
    <t>RICARDO SAENZ QUINTERO</t>
  </si>
  <si>
    <t>IDALIA AVILES BARRIA DE SAMUDIO</t>
  </si>
  <si>
    <t>RICARDO MONTENEGRO</t>
  </si>
  <si>
    <t>CARLOS ALBERTO PERALTA BATISTA</t>
  </si>
  <si>
    <t>CRISTINA ELIDA BARRÍA ORTIZ</t>
  </si>
  <si>
    <t>ERICK ORIEL CAMAÑO ARMUELLES</t>
  </si>
  <si>
    <t>JAVIER ABDIEL CANTO VEGA</t>
  </si>
  <si>
    <t>LILIA ISABEL NAVARRO ALI</t>
  </si>
  <si>
    <t>MARTHA IRENE RUIZ GONZALEZ</t>
  </si>
  <si>
    <t>ELOY ANDRES MELENDEZ RUIZ</t>
  </si>
  <si>
    <t>MARIANELA PARDALES MORALES</t>
  </si>
  <si>
    <t>ODILVIA CAMAÑO SANJUR DE VALDES</t>
  </si>
  <si>
    <t>KATHERINE CANTO</t>
  </si>
  <si>
    <t>FRANCISCO JAVIER ACOSTA VENCE</t>
  </si>
  <si>
    <t>JESUS ARQUIMEDES VALDES PINTO</t>
  </si>
  <si>
    <t>GUILLERMO ANTONIO TATIS BATISTA</t>
  </si>
  <si>
    <t>VIVIAN SUSANA VARGAS ACOSTA</t>
  </si>
  <si>
    <t>EMPRESA EL MILAGRO, S.A.</t>
  </si>
  <si>
    <t>MAURICIO GABRIEL MORAN RIVAS</t>
  </si>
  <si>
    <t>AMINTA MARIELA DIAZ CARRIZO</t>
  </si>
  <si>
    <t>ENCARNACION MONTES CASTILLO</t>
  </si>
  <si>
    <t>RENE ALBERTO FRANCESCHI ZAMORANO</t>
  </si>
  <si>
    <t>ROSA EDILMA PARDO GONZALEZ</t>
  </si>
  <si>
    <t>ANDREW STEPHEN FOOTE</t>
  </si>
  <si>
    <t>NATIVIDAD NACHIRA ORTEGA MUÑOZ</t>
  </si>
  <si>
    <t>ISMAEL ANGEL GALVEZ PEREZ</t>
  </si>
  <si>
    <t>RODRIGO ESPINOZA BOLAÑOS</t>
  </si>
  <si>
    <t>JOSE GREGORIO COSSIO GARCIA</t>
  </si>
  <si>
    <t>NATHALIE JACLYN VEGA GARCIA</t>
  </si>
  <si>
    <t>JAMIL SUMEL ROJAS SANTAMARÍA</t>
  </si>
  <si>
    <t>OLGA VICTORIA GONZALEZ SANCHEZ</t>
  </si>
  <si>
    <t>CAROLINA DEL VALLE HERNANDEZ</t>
  </si>
  <si>
    <t>HERMITH VEGA GUERRA</t>
  </si>
  <si>
    <t>JAMES CARL KENNEDY</t>
  </si>
  <si>
    <t>ABEL SANTIAGO GOMEZ GARCIA</t>
  </si>
  <si>
    <t>IRASEMA LAMBERT PIÑERO</t>
  </si>
  <si>
    <t>GUILLERMO DELGADO VELASCO</t>
  </si>
  <si>
    <t>CHRISTIAN MARIA GUADALUPE PEREZ</t>
  </si>
  <si>
    <t>ROLANDO ARLEIDES BARRIOS BARRIOS</t>
  </si>
  <si>
    <t>ULISES SANTOS QUIROZ</t>
  </si>
  <si>
    <t>IDALINA BATISTA DE CUBILLA</t>
  </si>
  <si>
    <t>EPIMENIDES MANUEL GONZALEZ VILLARREAL</t>
  </si>
  <si>
    <t>GRACIELA MORENO FLORES</t>
  </si>
  <si>
    <t>LOURDES IDABELIS NUÑEZ CONCEPCION</t>
  </si>
  <si>
    <t>ANA GLORIA ANGEL DE ORELLANA</t>
  </si>
  <si>
    <t>GUSTAVO ENRIQUE BELLIDO ORTEGA</t>
  </si>
  <si>
    <t>CARLOS IVAN RIOS LOPEZ</t>
  </si>
  <si>
    <t>JACQUELINE DA LUZ DE SOUSA</t>
  </si>
  <si>
    <t>ARMANDO ABEL LEZCANO DE GRACIA</t>
  </si>
  <si>
    <t>OMAIRA DUARTE SOTO</t>
  </si>
  <si>
    <t>CID AGUILERA AYALA</t>
  </si>
  <si>
    <t>VICTOR JULIO SANCHEZ URRIOLA</t>
  </si>
  <si>
    <t>ELIDA GISELA ARDINES CASAS</t>
  </si>
  <si>
    <t>MANUEL SALVADOR MORENO MONTENEGRO</t>
  </si>
  <si>
    <t>CIRILO BULTRON GUEVARA</t>
  </si>
  <si>
    <t>ERICK ALBERTO QUINTERO SANCHEZ</t>
  </si>
  <si>
    <t>ERASMO BELLIDO MADRID</t>
  </si>
  <si>
    <t>VICTOR MANUEL CASTILLO BASO</t>
  </si>
  <si>
    <t>JOSE LUIS MOJICA MOJICA</t>
  </si>
  <si>
    <t>RODOLFO RAMIRO JURADO MIRANDA</t>
  </si>
  <si>
    <t>ABEL JOSE FERNANDEZ CASTILLO</t>
  </si>
  <si>
    <t>GRUPO INMOBILIARIO CBS, S.A.</t>
  </si>
  <si>
    <t>DEIVIS YARIELA CASTILLO GONZALEZ DE BATISTA</t>
  </si>
  <si>
    <t>ARISTIDES RIQUELME LIMA (NOMBRE USUAL) ARISTIDES LIMA (NOMBRE LEGAL)</t>
  </si>
  <si>
    <t>FRANCISCO JAVIER RODRIGUEZ</t>
  </si>
  <si>
    <t>MARIANO REYES GONZÁLEZ</t>
  </si>
  <si>
    <t>MARISOL MEDINA DE MARANESI</t>
  </si>
  <si>
    <t>ROLANDO CESAR IBARRA DE LEON</t>
  </si>
  <si>
    <t>MARCOS TULIO RIVERA PONCE</t>
  </si>
  <si>
    <t>RODRIGO RAFAEL BAEZ RODRIGUEZ</t>
  </si>
  <si>
    <t>EDDA NELA GALVEZ PERALTA DE GONZALEZ</t>
  </si>
  <si>
    <t>MIGUEL SAMANIEGO MARTINEZ</t>
  </si>
  <si>
    <t>KWOK KUEN KUANG</t>
  </si>
  <si>
    <t>JIONIS ARSENIO FRIAS ARROYO</t>
  </si>
  <si>
    <t>OCTAVIO MIRANDA MOJICA</t>
  </si>
  <si>
    <t>WEI BING LUO</t>
  </si>
  <si>
    <t>DONALD GEORGE CRAFT</t>
  </si>
  <si>
    <t>JOHN PETER VAN HORN</t>
  </si>
  <si>
    <t>CAROLINA PATRICIA ANGUIZOLA REYES</t>
  </si>
  <si>
    <t>JOAQUIN ALBERTO NAVARRO</t>
  </si>
  <si>
    <t>JORGE ISAACS GONZALEZ RODRIGUEZ</t>
  </si>
  <si>
    <t>EDGAR JOSE PINEDA MORENO</t>
  </si>
  <si>
    <t>FELICITA BARRÍA DE HERRERA</t>
  </si>
  <si>
    <t>DAGOBERTO DIAZ ORTEGA</t>
  </si>
  <si>
    <t>EFRAIN QUINTERO BRANDA</t>
  </si>
  <si>
    <t>EXIANIE JOYSIE OTERO NORORI</t>
  </si>
  <si>
    <t>HECTOR JUNIER MENDOZA SERRUT</t>
  </si>
  <si>
    <t>BELINDA ARAUZ RIOS DE ZUÑIGA</t>
  </si>
  <si>
    <t>MARIBEL YAÑEZ CASSATI</t>
  </si>
  <si>
    <t>MARIO ERNESTO LICONA QUINTERO</t>
  </si>
  <si>
    <t>MELVA ARACELY RODRÍGUEZ RODRÍGUEZ</t>
  </si>
  <si>
    <t>CECIBELL YOVANNA CEDEÑO JIMENEZ</t>
  </si>
  <si>
    <t>KATHERINE DEILIS RIVERA MUÑOZ</t>
  </si>
  <si>
    <t>VELMA DE DIOS RODRIGUEZ</t>
  </si>
  <si>
    <t>SABINO GABRIEL GONZALEZ URRIOLA</t>
  </si>
  <si>
    <t>DIXENIA ETHEL BARRERA ANGUIZOLA</t>
  </si>
  <si>
    <t>ZAIDA CORALIA DELGADO</t>
  </si>
  <si>
    <t>AV1 CORP.</t>
  </si>
  <si>
    <t>JOSE JAVIER FERNANDEZ BARBOSA</t>
  </si>
  <si>
    <t>ALFONSO NICOLAS ORTIZ FLORES</t>
  </si>
  <si>
    <t>GALVANI ADOLFO LOPEZ GUERRA</t>
  </si>
  <si>
    <t>MINI SUPER MI PEQUEÑA TIENDITA</t>
  </si>
  <si>
    <t>WENDA ALBERTINA LOPEZ ZEPEDA</t>
  </si>
  <si>
    <t>JORGE ISAAC MORALES NUÑEZ</t>
  </si>
  <si>
    <t>JOHANNA MURIEL MONTERO OSORIO</t>
  </si>
  <si>
    <t>SERALDO DOGIRAMA MECHA</t>
  </si>
  <si>
    <t>OLIVER VALENTINO VILLARREAL HERNÁNDEZ</t>
  </si>
  <si>
    <t>OSWALDO JESUS BRITO DIAZ</t>
  </si>
  <si>
    <t>LUIS ALBERTO CHAVARRIA DE GRACIA</t>
  </si>
  <si>
    <t>ALCIBIADES VEJERANO ESPINOZA</t>
  </si>
  <si>
    <t>GRUPO MORAGA, S.A.</t>
  </si>
  <si>
    <t>MARCELINO RODRIGUEZ SANCHEZ</t>
  </si>
  <si>
    <t>JOSE DOMINGO GONZALEZ AVILEZ</t>
  </si>
  <si>
    <t>MARTIN JESUS TORIBIO TORIBIO</t>
  </si>
  <si>
    <t>DANAYS ESTHER CASTILLO</t>
  </si>
  <si>
    <t>PEDRO PABLO HIDALGO MENDOZA</t>
  </si>
  <si>
    <t>MAXIMO HERRERA BALLESTEROS</t>
  </si>
  <si>
    <t>MARLEM HAGEERA BARCENAS PONCE</t>
  </si>
  <si>
    <t>WENDY YIRINA ARANDA ACOSTA</t>
  </si>
  <si>
    <t>PROSYSTEMS, S.A.</t>
  </si>
  <si>
    <t>HG INTERGROUP, S.A.</t>
  </si>
  <si>
    <t>FELIX LOPEZ BATISTA</t>
  </si>
  <si>
    <t>ROLANDO JOSUÉ QUINTERO IDROGO</t>
  </si>
  <si>
    <t>DOMINGO ANTONIO FUENTES QUIROZ</t>
  </si>
  <si>
    <t>ERNESTO ENEAS DE OBALDIA GARCIA</t>
  </si>
  <si>
    <t>NUBIA YANET PITTI ARAUZ</t>
  </si>
  <si>
    <t>YOM TOB TOBI TAWACHI</t>
  </si>
  <si>
    <t>JAIME ENRIQUE MAHON HUGUES</t>
  </si>
  <si>
    <t>JAVIER EUSEBIO ALVARADO ALVAREZ</t>
  </si>
  <si>
    <t>RAFAEL MARIA PORTELES MENDOZA</t>
  </si>
  <si>
    <t>TRANSPORTE RIO DE PLATA S.A</t>
  </si>
  <si>
    <t>RAFAEL ARJONA ALVAREZ</t>
  </si>
  <si>
    <t>ALBERTO MONTENEGRO SERRANO</t>
  </si>
  <si>
    <t>EUCLIDES ELIAS BATISTA GONZALEZ</t>
  </si>
  <si>
    <t>KARINA ITZEL SANCHEZ MEDINA</t>
  </si>
  <si>
    <t>JOHN ROE HAMPTON</t>
  </si>
  <si>
    <t>RODERICK MAYCOL RIVERA QUIROZ</t>
  </si>
  <si>
    <t>WALKIRIA ESPINOSA ARAUZ</t>
  </si>
  <si>
    <t>CARLOS ARTURO PEREZ</t>
  </si>
  <si>
    <t>ELIZABETH EDILSA GONZALEZ MENDOZA</t>
  </si>
  <si>
    <t>ANA CECILIA ARAUZ LEZCANO</t>
  </si>
  <si>
    <t>GABRIEL SEGUNDO DOMINGUEZ DE GRACIA</t>
  </si>
  <si>
    <t>MARCHELO MASTROYANI MONTES EVANS</t>
  </si>
  <si>
    <t>ERENIA JANETH RUBIO ORTIZ</t>
  </si>
  <si>
    <t>VICTOR EMILIO ORTIZ MIRANDA</t>
  </si>
  <si>
    <t>JESSICA MAYTE HERNANDEZ</t>
  </si>
  <si>
    <t>DANIEL EUSEBIO CAÑIZALES QUIJADA</t>
  </si>
  <si>
    <t>REGINALDO CAMARENA GOBEA</t>
  </si>
  <si>
    <t>JUN HAI WU</t>
  </si>
  <si>
    <t>HEAVY TRACTOR, S.A.</t>
  </si>
  <si>
    <t>DANIEL ACOSTA SANCHEZ</t>
  </si>
  <si>
    <t>CYNTHIA LOUISE GOULD</t>
  </si>
  <si>
    <t>DENIA ROSA SANCHEZ AGUILAR</t>
  </si>
  <si>
    <t>LOURDES DEL CARMEN ORTEGA MONTENEGRO</t>
  </si>
  <si>
    <t>ROSA LISBETH ESPINOSA CABALLERO</t>
  </si>
  <si>
    <t>AARON ABNER MEDINA ARROCHA</t>
  </si>
  <si>
    <t>ANGEL BENAVIDES CARRERA</t>
  </si>
  <si>
    <t>SANTOS ESTEBAN PITTI PITTI</t>
  </si>
  <si>
    <t>JULIO VARGAS MARTEZ</t>
  </si>
  <si>
    <t>MANUEL DE JESUS SERRACIN BERASTEGUI</t>
  </si>
  <si>
    <t>ANA MARIA PEREZ RODRIGUEZ</t>
  </si>
  <si>
    <t>JOSE ALBERTO SERRANO GUERRA</t>
  </si>
  <si>
    <t>CARLOS ARTURO PINZON GONZALEZ</t>
  </si>
  <si>
    <t>RUBEN EDUARDO VILLANUEVA CAMACHO</t>
  </si>
  <si>
    <t>NODIER CANDANEDO MORALES</t>
  </si>
  <si>
    <t>ALVARO RIVAS GONZALEZ</t>
  </si>
  <si>
    <t>CASA DEL VALLE, S.A.</t>
  </si>
  <si>
    <t>BORIS PAREDES</t>
  </si>
  <si>
    <t>DARIO VERGARA VILLEGAS</t>
  </si>
  <si>
    <t>YARIVETH ESTHER BONILLA DE LEON</t>
  </si>
  <si>
    <t>SANDRA ELENA LORDE DE MARTINEZ</t>
  </si>
  <si>
    <t>ELIA YADIRA CORBES MARTINEZ DE ROBINSON</t>
  </si>
  <si>
    <t>NICANOR OLDEMAR GUERRA GUTIERREZ</t>
  </si>
  <si>
    <t>EDWIN CARLOS LANDAU CEDEÑO</t>
  </si>
  <si>
    <t>IRIS MICHELLE SERRANO PITTI</t>
  </si>
  <si>
    <t>CARMEN MITZELA GUERRA CACERES DE MOJICA</t>
  </si>
  <si>
    <t>EVANS INTERNATIONAL SERVICES, S.A</t>
  </si>
  <si>
    <t>PASTOR MANUEL BROCE VILLARREAL</t>
  </si>
  <si>
    <t>GUSTAVO REYNA DE LEON</t>
  </si>
  <si>
    <t>YARISBETH YANETH SANJUR RODRÍGUEZ</t>
  </si>
  <si>
    <t>MARIANELA EDITH AROSEMENA CRUZ</t>
  </si>
  <si>
    <t>ORIEL ROLANDO ORTEGA LOPEZ</t>
  </si>
  <si>
    <t>BORY ABDIEL CABALLERO CASTILLO</t>
  </si>
  <si>
    <t>MILCIADES AXEL GUERRA LOPEZ</t>
  </si>
  <si>
    <t>IRMA NORIS GONZALEZ JAEN DE ARRUE</t>
  </si>
  <si>
    <t>HILARY AUGUST JENKINS JR</t>
  </si>
  <si>
    <t>EFRAIN VILLARREAL VALDES</t>
  </si>
  <si>
    <t>JUAN CARLOS OLACIREGUI RUEDA</t>
  </si>
  <si>
    <t>ALIANE ANIELA RODRIGUEZ ESPINOSA</t>
  </si>
  <si>
    <t>DELTA LA SORPRESA, S.A.</t>
  </si>
  <si>
    <t>GRUPO C.E.M.S.A</t>
  </si>
  <si>
    <t>AARON DAVID COHEN AROSEMENA</t>
  </si>
  <si>
    <t>YUNAN ZHANG</t>
  </si>
  <si>
    <t>JOSE MENA BARRIA DE LEON</t>
  </si>
  <si>
    <t>GUILLERMO JESUS DIAZ ESPINOZA</t>
  </si>
  <si>
    <t>VICTOR MANUEL CASTILLO PERZ</t>
  </si>
  <si>
    <t>HECTOR VILLALBA RODRIGUEZ</t>
  </si>
  <si>
    <t>ELEUTERIO BLANCO MURILLO</t>
  </si>
  <si>
    <t>BETZY RUBIELA ROSAS ARAUZ</t>
  </si>
  <si>
    <t>NORA BELEN DEL CID SALAZAR DE HERNANDEZ</t>
  </si>
  <si>
    <t>ILEANA LISBETH GUERRA ARJONA</t>
  </si>
  <si>
    <t>DAGOBERTO VIRGILIO FERNANDEZ NAVARRO</t>
  </si>
  <si>
    <t>LOUIS JOHN WOLTJER</t>
  </si>
  <si>
    <t>SARA CABALLERO SANTAMARIA</t>
  </si>
  <si>
    <t>CARLA PATRICIA CALVO CAMPOS</t>
  </si>
  <si>
    <t>MARIO ALBERTO LONGHI NIEDMANN</t>
  </si>
  <si>
    <t>SIXTO SANCHEZ RODRIGUEZ</t>
  </si>
  <si>
    <t>EDWIN ERMETD MARIN GONZALEZ</t>
  </si>
  <si>
    <t>PEDRO SAENZ ESCOBAR</t>
  </si>
  <si>
    <t>JUNYONG ZHU</t>
  </si>
  <si>
    <t>CAROLINE ZULEIMA RIOS CAMPOS</t>
  </si>
  <si>
    <t>ISAEL BATISTA BATRES</t>
  </si>
  <si>
    <t>HEYDI ANETH MORALES OROCU DE SALDAÑA</t>
  </si>
  <si>
    <t>DILCIA DORIS SANTOS JURADO DE SAENZ</t>
  </si>
  <si>
    <t>EZEQUIEL CASTILLO</t>
  </si>
  <si>
    <t>IRACEMA MARIA SANCHEZ BERMUDEZ</t>
  </si>
  <si>
    <t>DANIEL GILBERTO ORTEGA RODRIGUEZ</t>
  </si>
  <si>
    <t>ILLYA KUN</t>
  </si>
  <si>
    <t>LILENA MATILDE CORDOBA DE GRACIA</t>
  </si>
  <si>
    <t>EZEQUIEL CAMARENA VEGA</t>
  </si>
  <si>
    <t>ILSA MARIA GONZALEZ RODRIGUEZ DE BEITIA</t>
  </si>
  <si>
    <t>GISELA MARIBEL DE LEON DE ARREDONDO</t>
  </si>
  <si>
    <t>ADRIAN GABRIEL CORRO</t>
  </si>
  <si>
    <t>ELIECER ENRIQUE GUEVARA CEDEÑO</t>
  </si>
  <si>
    <t>MARTIN ANTONIO CARRASCO REINA</t>
  </si>
  <si>
    <t>ERNESTO MENDIOLA</t>
  </si>
  <si>
    <t>INVERSIONES SIMPSON, S.A.</t>
  </si>
  <si>
    <t>BELIZA DEL ROSARIO CALDERON PEREZ</t>
  </si>
  <si>
    <t>PATRICIA VICTORIA CORONADO DE MAZZEO</t>
  </si>
  <si>
    <t>AVELINO NOEL MOREL</t>
  </si>
  <si>
    <t>DIANA LORENA GUEVARA CONCEPCION</t>
  </si>
  <si>
    <t>JON W MECKEM</t>
  </si>
  <si>
    <t>ANA ELBA DIAZ</t>
  </si>
  <si>
    <t>ODILIS YELENA MADRID RODRÍGUEZ</t>
  </si>
  <si>
    <t>IACOPO PACE</t>
  </si>
  <si>
    <t>RAMIRO ANTONIO PALMA CARDENAS</t>
  </si>
  <si>
    <t>DISTRIBUIDORA RAPI RAPI</t>
  </si>
  <si>
    <t>GLORIA ESTHER PIMENTEL MADRID</t>
  </si>
  <si>
    <t>CIPRIANO RODRIGUEZ VALDES</t>
  </si>
  <si>
    <t>ALFREDO VALDES NUÑEZ</t>
  </si>
  <si>
    <t>DONALD LEE WILHELM</t>
  </si>
  <si>
    <t>ALEJANDRO ALBERTO BELIZ DIAZ</t>
  </si>
  <si>
    <t>FRANCISCO JAVIER ACOSTA GONZALEZ</t>
  </si>
  <si>
    <t>LINDA STELLA ARAÚZ CASTILLO</t>
  </si>
  <si>
    <t>MARVIN YAJAINER CARMONA CORTES</t>
  </si>
  <si>
    <t>ARISTIDES ALEXIS MONTENEGRO GUERRA</t>
  </si>
  <si>
    <t>MARICELA MENA MURILLO</t>
  </si>
  <si>
    <t>MARIA YARIELA CAMPBELL DE DE LEON</t>
  </si>
  <si>
    <t>JORGE OCTAVIO SOLIS DIAZ</t>
  </si>
  <si>
    <t>HERMIN TERESIN IBARRA ESPINOSA</t>
  </si>
  <si>
    <t>ANAIS BATISTA RODRIGUEZ</t>
  </si>
  <si>
    <t>ANDREA ISABEL LOPEZ MANOSALVA</t>
  </si>
  <si>
    <t>DEIBIT JOSEPH HERNANDEZ</t>
  </si>
  <si>
    <t>TRANSPORTE Y SERVICIOS EDGAR GARCIA</t>
  </si>
  <si>
    <t>EDILBERTO GONZALEZ SANJUR</t>
  </si>
  <si>
    <t>ARCADIO VARGAS MURILLO</t>
  </si>
  <si>
    <t>LUIS ANTONIO SANTAMARIA SAMUDIO</t>
  </si>
  <si>
    <t>DANIEL ERNESTO REINA SANCHEZ</t>
  </si>
  <si>
    <t>DIONICIA OSES CHANIS</t>
  </si>
  <si>
    <t>LUIS ALBERTO VERGARA NUÑEZ</t>
  </si>
  <si>
    <t>SUMAGRAPH</t>
  </si>
  <si>
    <t>BRIGIDITT DENISS BETHANCOURTT HIDALGO</t>
  </si>
  <si>
    <t>MARIBEL RIOS CRUZ</t>
  </si>
  <si>
    <t>CARLOS MANUEL AGUDELO RODRIGUEZ</t>
  </si>
  <si>
    <t>JOSE DEL CARMEN MIRANDA ATENCIO</t>
  </si>
  <si>
    <t>NORIS LEILA VALDES GONZALEZ</t>
  </si>
  <si>
    <t>MARIVELIS ALONSO DE MARIN</t>
  </si>
  <si>
    <t>MARIO LUIS ARAUZ VALDES</t>
  </si>
  <si>
    <t>PATRIZIA MARCELLA PANTERANI</t>
  </si>
  <si>
    <t>IRENIO ENRIQUE JAEN VERGARA</t>
  </si>
  <si>
    <t>MILAGROS DEL CARMEN GONZALEZ GONZALEZ</t>
  </si>
  <si>
    <t>MARIO EDUARDO GONZALEZ MARTANS</t>
  </si>
  <si>
    <t>DANIEL ALEXIS ORTEGA NAVARRO</t>
  </si>
  <si>
    <t>CARMEN HAYDEE MIRANDA DEL CID</t>
  </si>
  <si>
    <t>JOSE JARBI QUIEL JIMENEZ</t>
  </si>
  <si>
    <t>MIGARSA</t>
  </si>
  <si>
    <t>CARLOS EMILIO SANTAMARIA</t>
  </si>
  <si>
    <t>ELIDIO BARRIA MARTINEZ</t>
  </si>
  <si>
    <t>FELIPE ELIAS VILLARREAL NUÑEZ</t>
  </si>
  <si>
    <t>EDITH MENA CASTILLO</t>
  </si>
  <si>
    <t>ORLANDO GUARDIA ESPINOSA</t>
  </si>
  <si>
    <t>ELIAS MORALES GIL</t>
  </si>
  <si>
    <t>ERIKA MITCHELL FRIAS QUINTERO</t>
  </si>
  <si>
    <t>FULVIA GUERRA SANCHEZ</t>
  </si>
  <si>
    <t>MOSHIUR RAHAMAN</t>
  </si>
  <si>
    <t>JULIA SANCHEZ DE GONZALEZ</t>
  </si>
  <si>
    <t>ORLANDO ABDIEL VELASQUEZ GORDILLO</t>
  </si>
  <si>
    <t>BAC LEASING, INC</t>
  </si>
  <si>
    <t>GRACIELA ESTER MIRANDA PITTI</t>
  </si>
  <si>
    <t>ASOCIACION BENEFICA SOCIAL MARIA RAFOLS</t>
  </si>
  <si>
    <t>RAFAEL ANGEL VELASQUEZ PEREZ</t>
  </si>
  <si>
    <t>EIBAR DAVID CASTILLO</t>
  </si>
  <si>
    <t>ARIEL ALBERTO DIAZ GONZALEZ</t>
  </si>
  <si>
    <t>ARIEL ALEXIS VALDES TUÑON</t>
  </si>
  <si>
    <t>GRACIELA ESTER VENNER MC TAGGART</t>
  </si>
  <si>
    <t>FELICITA FORERO BROCE</t>
  </si>
  <si>
    <t>REINA FIDEDIGNA RUIZ JIMENEZ DE CENTELLA</t>
  </si>
  <si>
    <t>JAVIER ENRIQUE JARA DE LA ROSA</t>
  </si>
  <si>
    <t>ZORAIDA VENTE MARTINEZ</t>
  </si>
  <si>
    <t>DIANA LISBETH FUENTES ORTIZ</t>
  </si>
  <si>
    <t>JAVIER ALEXI BEJERANO</t>
  </si>
  <si>
    <t>MARCIANO DELGADO SANCHEZ</t>
  </si>
  <si>
    <t>JOSE MANUEL SAAVEDRA GONZALEZ</t>
  </si>
  <si>
    <t>EDUARDO VALENCIA LLERENA</t>
  </si>
  <si>
    <t>CESAR AUGUSTO GONZALEZ ORTEGA</t>
  </si>
  <si>
    <t>MANUEL MARIA SUGASTY MUÑOZ</t>
  </si>
  <si>
    <t>ROBERT FRANKLIN ST JOHN NUÑEZ</t>
  </si>
  <si>
    <t>ERIKA IVONNE LANDIRES SAWITSKY</t>
  </si>
  <si>
    <t>LETICIA CAMARENA GONZALEZ</t>
  </si>
  <si>
    <t>NEIDE PAICHEL CAMERON</t>
  </si>
  <si>
    <t>GUI FANG LIU</t>
  </si>
  <si>
    <t>MARCIANO SANMARTIN SANCHEZ</t>
  </si>
  <si>
    <t>HSBC LEASING, S.A.</t>
  </si>
  <si>
    <t>RODOLFO YINSIT AGUIRRE BATISTA</t>
  </si>
  <si>
    <t>BOLIVAR EMILIO DÍAZ BATISTA</t>
  </si>
  <si>
    <t>WILBER VALDES</t>
  </si>
  <si>
    <t>MIRYAM ARACELLYS NAVARRO ALVAREZ</t>
  </si>
  <si>
    <t>MARIELLE LOURDES DOMINGUEZ NUÑEZ</t>
  </si>
  <si>
    <t>ERIKA CECILIA RODRIGUEZ ESPINOSA</t>
  </si>
  <si>
    <t>EDITH HERCILIA ESPINO VILLARREAL</t>
  </si>
  <si>
    <t>LUIS ALFREDO GONZALEZ PEREZ</t>
  </si>
  <si>
    <t>NORIS AMINTA BERRY TEN DE PINO</t>
  </si>
  <si>
    <t>JOSE GILBERTO CABALLERO DIAZ</t>
  </si>
  <si>
    <t>NELSON ERIC NAVARRO PEREZ</t>
  </si>
  <si>
    <t>EL AMIN</t>
  </si>
  <si>
    <t>ZHI HONG FU WONG</t>
  </si>
  <si>
    <t>RODRIGO ANTONIO QUIJADA MAGALLO</t>
  </si>
  <si>
    <t>ROBERTO SOTO HENRIQUEZ</t>
  </si>
  <si>
    <t>KRISTELVIANETH CENCION ADAMES</t>
  </si>
  <si>
    <t>LEONARDO MAURICIO MARTINEZ ARGUELLES</t>
  </si>
  <si>
    <t>LOPEZ LASSO ARTE Y CULTURA</t>
  </si>
  <si>
    <t>EQEL</t>
  </si>
  <si>
    <t>JORGE LUIS CUAN GARCIA</t>
  </si>
  <si>
    <t>HUGH DOUGLAS FORGIE</t>
  </si>
  <si>
    <t>HECTOR HERNAN FITZGERALD</t>
  </si>
  <si>
    <t>CARLOS HUMBERTO CABALLERO HERMOSO</t>
  </si>
  <si>
    <t>ERICK MANUEL MONTERO GONZALEZ</t>
  </si>
  <si>
    <t>JONATHAN NABAT VALDES APARICIO</t>
  </si>
  <si>
    <t>GUI QUING HOU</t>
  </si>
  <si>
    <t>ANA REINOSO TRONCOSO</t>
  </si>
  <si>
    <t>PRENDA EDITH RUILOBA MITRE</t>
  </si>
  <si>
    <t>SILVIA IMELDA CASTILLO TEJEIRA</t>
  </si>
  <si>
    <t>GLORIA ESTHER DE LEON ESCALA</t>
  </si>
  <si>
    <t>MARIXENIA RODRIGUEZ GONZALEZ</t>
  </si>
  <si>
    <t>ROBERTO ROJAS AVILA</t>
  </si>
  <si>
    <t>JUAN ANDRES SAMUDIO</t>
  </si>
  <si>
    <t>MARIO ANTONIO MARTINEZ MORENO</t>
  </si>
  <si>
    <t>JOSE CALAZAN MENDOZA CAMPOS</t>
  </si>
  <si>
    <t>NEDELKA DEL CARMEN GONZALEZ LOPEZ</t>
  </si>
  <si>
    <t>MIS LINDOS PEQUEÑITOS</t>
  </si>
  <si>
    <t>LIDIA ESTERSITA VARGAS HERNANDEZ</t>
  </si>
  <si>
    <t>RODOLFO VALENTINO YEPEZ ROMAN</t>
  </si>
  <si>
    <t>NITZIA LIZBETH MENDOZA BLANCO</t>
  </si>
  <si>
    <t>ROBERTO MARTINEZ ESCUDERO</t>
  </si>
  <si>
    <t>JUAN GABRIEL ABRE AVILA</t>
  </si>
  <si>
    <t>ANGELO MIGUEL JOAO MENDES</t>
  </si>
  <si>
    <t>EUCLIDES IVAN MEDINA VERGARA</t>
  </si>
  <si>
    <t>DALILA MARIA CLAUDE CHAN</t>
  </si>
  <si>
    <t>CHAO CHE CHANG</t>
  </si>
  <si>
    <t>ELIS VITIN VEGA PERALTA</t>
  </si>
  <si>
    <t>ARIEL OMAR CAMARENA SANCHEZ</t>
  </si>
  <si>
    <t>YONGQI WU</t>
  </si>
  <si>
    <t>VICKY BIMARA DE BOUTAUD BETHANCOURT</t>
  </si>
  <si>
    <t>CORNELIS WILLEM VUURMAN KROON</t>
  </si>
  <si>
    <t>RODRIGO YOBANY ARCIA DÍAZ</t>
  </si>
  <si>
    <t>YEISI YAMILETH DELGADO CASTILLO</t>
  </si>
  <si>
    <t>DISEÑOS Y SERVICIOS POVAR, S.A.</t>
  </si>
  <si>
    <t>NADYA ERIKA BATISTA DE GOMEZ</t>
  </si>
  <si>
    <t>AURA STELLA DEL CID DE CISNEROS</t>
  </si>
  <si>
    <t>SENAIDA MARIN ATENCIO</t>
  </si>
  <si>
    <t>FERNANDO BETHANCOURT CEBALLOS</t>
  </si>
  <si>
    <t>GABRIELA RAMOS CASTRO</t>
  </si>
  <si>
    <t>PATRICK LYNN HARDEN</t>
  </si>
  <si>
    <t>EFRAIN GONZALEZ QUIROZ</t>
  </si>
  <si>
    <t>ALICIA WILLIAMS ROMERO</t>
  </si>
  <si>
    <t>SAIDA HERNANDEZ HERNANDEZ DE GONZALEZ</t>
  </si>
  <si>
    <t>GIOCONDA GIOVANA ESCUDERO DE VALDELAMAR</t>
  </si>
  <si>
    <t>ELSA ELENA GONZALEZ BEITIA</t>
  </si>
  <si>
    <t>ROSITA YEUNG HON</t>
  </si>
  <si>
    <t>MIGUEL ELIECER VEGA OTERO</t>
  </si>
  <si>
    <t>ALBA VICTORIA BARCENAS CASTILLO</t>
  </si>
  <si>
    <t>LUZ AMERICA REYES RODRIGUEZ DE GONZALEZ</t>
  </si>
  <si>
    <t>FELIPE NERIX VICTORIA FUENTES</t>
  </si>
  <si>
    <t>AMELIA SOANY REYES DE LEON</t>
  </si>
  <si>
    <t>ANTHONY JOSUE SOLIS BONILLA</t>
  </si>
  <si>
    <t>CARLOS ANDRES RODRIGUEZ CAMARGO</t>
  </si>
  <si>
    <t>NELSON RODOLFO CASTREJO MORALES</t>
  </si>
  <si>
    <t>OTTAWA LATINOAMERICANA DE INVERSIONES, S.A.</t>
  </si>
  <si>
    <t>ANDRES CORCINO PIMENTEL CARDENAS</t>
  </si>
  <si>
    <t>RAUL IGNACIO PEÑA GONZALEZ</t>
  </si>
  <si>
    <t>MARCIA ESTHELA MONTENEGRO JIMENEZ</t>
  </si>
  <si>
    <t>LUIS EGBERTO VASQUEZ GUERRERO</t>
  </si>
  <si>
    <t>ARIEL FERNANDO CANDANEDO CHACON</t>
  </si>
  <si>
    <t>RITA JASMINA HOLNESS CASTILLO</t>
  </si>
  <si>
    <t>WILSON ROBERTO RAMOS TUÑON</t>
  </si>
  <si>
    <t>OTILIO VASQUEZ DE LEON</t>
  </si>
  <si>
    <t>DORA RODRIGUEZ CAMARENA</t>
  </si>
  <si>
    <t>MARILU BUCIO DE KELSO</t>
  </si>
  <si>
    <t>MILENA HERNANDEZ QUIROZ</t>
  </si>
  <si>
    <t>CIRO ONORIO GUERRA ESTRIBI</t>
  </si>
  <si>
    <t>ESTEBAN EFRAIN GUTIERREZ TORAL</t>
  </si>
  <si>
    <t>TEMISTOCLES VANEGAS TORRES</t>
  </si>
  <si>
    <t>JORGE ELOY ZAMBRANO JORDAN</t>
  </si>
  <si>
    <t>JULIO PAZ RODRIGUEZ VASQUEZ</t>
  </si>
  <si>
    <t>BOCAS BAHIA DEL SOL, S.A.</t>
  </si>
  <si>
    <t>ISAAC ANTONIO TORO GONZALEZ</t>
  </si>
  <si>
    <t>ENRIQUE ABREGO CASTILLO</t>
  </si>
  <si>
    <t>GLAISTER ANTONIO GUERRA MORALES</t>
  </si>
  <si>
    <t>FAUSTINO GONZALEZ CACERES</t>
  </si>
  <si>
    <t>NELSON QUINTERO RODRIGUEZ</t>
  </si>
  <si>
    <t>CARLOS ABDIEL RODRIGUEZ DE LEON</t>
  </si>
  <si>
    <t>VERDE AZUL, S.A.</t>
  </si>
  <si>
    <t>KATHERINE MAYBETH ALVEO BIEBERACH</t>
  </si>
  <si>
    <t>LAURA EREYMA OLMEDO DE CASTILLO</t>
  </si>
  <si>
    <t>IMAX RIVERA PEREZ</t>
  </si>
  <si>
    <t>SONIA MAGALI GUERRA MORANTE</t>
  </si>
  <si>
    <t>IRENE EDILSA SOTO GIBBS</t>
  </si>
  <si>
    <t>PANAPARKING, S.A.</t>
  </si>
  <si>
    <t>JOSEFINA MENDOZA MORALES</t>
  </si>
  <si>
    <t>PAULINO ARISTIDES GAMBOA</t>
  </si>
  <si>
    <t>CLARITZA ANAYANSI GALVAN LIJON DE FLO</t>
  </si>
  <si>
    <t>FRANCISCO ALBERTO TUÑON SANCHEZ</t>
  </si>
  <si>
    <t>DINO ANTHONY RACINES VERGARA</t>
  </si>
  <si>
    <t>FELICITA MORALES PITTI</t>
  </si>
  <si>
    <t>LEIDYS LISBETH ALMENDRA CASTRO</t>
  </si>
  <si>
    <t>DIGSELA RUDSENIZ SAENZ CHAVEZ</t>
  </si>
  <si>
    <t>NATANAEL RANGEL ARQUIÑEZ</t>
  </si>
  <si>
    <t>VERONICA CLARISA RIOS MENDIETA</t>
  </si>
  <si>
    <t>4 COLORS IMPRESIONES CORP.</t>
  </si>
  <si>
    <t>JOSE FERNANDO CHIRU</t>
  </si>
  <si>
    <t>DESARROLLO RESIDENCIAL DE CALIDAD, S.A.</t>
  </si>
  <si>
    <t>OLEDES ARIEL CARDENAS REYES</t>
  </si>
  <si>
    <t>EDGARDO JAVIER BARRIOS GONZALEZ</t>
  </si>
  <si>
    <t>HERMINIO CEDEÑO RIOS</t>
  </si>
  <si>
    <t>NORIDIS JACINTA CASTILLO BONILLA</t>
  </si>
  <si>
    <t>YISELA ITZEL DIXON DE RODRIGUEZ</t>
  </si>
  <si>
    <t>ANGELICA ALVAREZ ARIZA</t>
  </si>
  <si>
    <t>HANYIDARA LIZETH TREJOS REYES</t>
  </si>
  <si>
    <t>EDGAR OMAR MIRANDA CASTILLO</t>
  </si>
  <si>
    <t>QUIRIAT JEARIN CEDEÑO DE CAMARENA</t>
  </si>
  <si>
    <t>GONZALO GONZALEZ CARRACEDO</t>
  </si>
  <si>
    <t>ELIAS SAMANIEGO JARAMILLO</t>
  </si>
  <si>
    <t>ROGELIO FERNANDEZ LOPEZ</t>
  </si>
  <si>
    <t>JAVIER ENRIQUE BONICHE SANTOS</t>
  </si>
  <si>
    <t>BERTA ALICIA TORRES ALVARADO DE ARIAS</t>
  </si>
  <si>
    <t>FAUSTINO RIVERA GARCIA</t>
  </si>
  <si>
    <t>JUAN CARLOS RUIZ PINTO</t>
  </si>
  <si>
    <t>AXIS ALEXIS MARTINEZ SANTAMARIA</t>
  </si>
  <si>
    <t>ROLANDO QUINTERO SANJUR</t>
  </si>
  <si>
    <t>YARITZEL LIZBETH BONILLA AGUILAR</t>
  </si>
  <si>
    <t>TIMS PANAMA, S.A.</t>
  </si>
  <si>
    <t>ADRIAN EFRAIN GUERRA GOMEZ</t>
  </si>
  <si>
    <t>JULIO AXEL BEITIA VARGAS</t>
  </si>
  <si>
    <t>GLORIA ENCARNACION ESPINOSA DE RIVAS</t>
  </si>
  <si>
    <t>RUBEN ENRIQUE BONILLA BONILLA</t>
  </si>
  <si>
    <t>HACIENDA EL PODEROSO,S.A</t>
  </si>
  <si>
    <t>JORGE ALBERTO ANDRADE AGRAZAL</t>
  </si>
  <si>
    <t>GERMAINE YVONNE LEMM DE ZURITA</t>
  </si>
  <si>
    <t>ROBERTO FELIX ALEXANDER VANEGAS</t>
  </si>
  <si>
    <t>AGUSTINA VALDES NUÑEZ DE TORRES</t>
  </si>
  <si>
    <t>LARISSA DEL CARMEN FRAGO DIEZ</t>
  </si>
  <si>
    <t>RICARDO PEREZ VEGA</t>
  </si>
  <si>
    <t>MAYTE DEL CARMEN LEDEZMA SULLIVAN</t>
  </si>
  <si>
    <t>EDNA RUIZ JIMENEZ DE SOTO</t>
  </si>
  <si>
    <t>ELIECER MANUEL HERRERA GARCIA</t>
  </si>
  <si>
    <t>CATIA LISBETH ESPINOSA ATENCIO</t>
  </si>
  <si>
    <t>ELIA RUTH PALMA ESPINOSA DE RINCON</t>
  </si>
  <si>
    <t>NEREIDA ELIZABETH PEREZ MURILLO</t>
  </si>
  <si>
    <t>KEKES PAN, S.A.</t>
  </si>
  <si>
    <t>MARIA LOURDES DOMINGUEZ TENORIO</t>
  </si>
  <si>
    <t>ZULEIKA MARIBEL VEGA CARRERA</t>
  </si>
  <si>
    <t>ARCENIO ANTONIO TRUJILLO DOMINGUEZ</t>
  </si>
  <si>
    <t>LAFINCAINS S.A</t>
  </si>
  <si>
    <t>LUZMILA SHANTALL CASTILLO HARDING</t>
  </si>
  <si>
    <t>LILIANA VILLANERO ALVARO</t>
  </si>
  <si>
    <t>ARACELLY EDITH ITURRADO GRACIANI DE ACEVEDO</t>
  </si>
  <si>
    <t>ELIEZER ELIRAN NINIO</t>
  </si>
  <si>
    <t>ITZENIA GONZALEZ URRIOLA</t>
  </si>
  <si>
    <t>DANIEL CRISTOBAL ALGANDONA OLIVEROS</t>
  </si>
  <si>
    <t>GARY EDWARD CAMPBELL/TALKO KAPITALE LLC</t>
  </si>
  <si>
    <t>HIDELBERTO ENRIQUE BRUÑA OBANDO</t>
  </si>
  <si>
    <t>EDUARDO GONZALEZ JIMENEZ</t>
  </si>
  <si>
    <t>WILLIAM JAMES KELLY</t>
  </si>
  <si>
    <t>ARQUIMEDES MAURE JUAREZ</t>
  </si>
  <si>
    <t>ABDIEL MEREL GUEVARA</t>
  </si>
  <si>
    <t>HECTOR ARTURO PHILIPS BROWN</t>
  </si>
  <si>
    <t>YAXURI DEYDRED VERGARA PEREZ</t>
  </si>
  <si>
    <t>MARIEL ERNESTINA DEL ROSARIO</t>
  </si>
  <si>
    <t>SARA LILIANA RAMIREZ</t>
  </si>
  <si>
    <t>MIGUEL ANGEL IBARRA LOZADA</t>
  </si>
  <si>
    <t>AMILCAR OMAR GALLARDO</t>
  </si>
  <si>
    <t>LORENA CAROLINA FUENTEALBA SALAS</t>
  </si>
  <si>
    <t>SMARLIN ANETTE MENCHACA SANTANA</t>
  </si>
  <si>
    <t>GERMAN ALBERTO DIAZ CORDOBA</t>
  </si>
  <si>
    <t>VIVIANA MARLEN JURADO FLETCHER</t>
  </si>
  <si>
    <t>ELIA EDITH ROSALES URRIOLA DE GONZALEZ</t>
  </si>
  <si>
    <t>ROYAL WALTER RALL</t>
  </si>
  <si>
    <t>MARIA ESTHER SOLIS ORTEGA</t>
  </si>
  <si>
    <t>SALLY CRISTINA BLAKE VARGAS</t>
  </si>
  <si>
    <t>MONICA BEATRIZ BELLOSO VALBUENA</t>
  </si>
  <si>
    <t>MARIO BERNARDO CASTRO CASTILLO</t>
  </si>
  <si>
    <t>FREDY ENRIQUE ORTEGA ATENCIO</t>
  </si>
  <si>
    <t>LAURINO ARBOLEDA CALLES</t>
  </si>
  <si>
    <t>NORMA YIZEL CISNEROS BONILLA</t>
  </si>
  <si>
    <t>MANUEL ALEJANDRO GIRON ANDRADE</t>
  </si>
  <si>
    <t>JOSE EDUARDO BARRIOS BARRIOS</t>
  </si>
  <si>
    <t>YELESKA ARILIS OCAÑA PINEDA</t>
  </si>
  <si>
    <t>IRIS DEL CARMEN MARQUEZ MOJICA</t>
  </si>
  <si>
    <t>DOMITILA MARIA MARIN CAMPOS</t>
  </si>
  <si>
    <t>INES YANIRA RECORD COLLADO</t>
  </si>
  <si>
    <t>DANIEL OFARRIL TORRES</t>
  </si>
  <si>
    <t>CECILIA ARACELLY FONSECA SANCHEZ</t>
  </si>
  <si>
    <t>ESTIBARIS THAYS SANTAMARIA MIRANDA</t>
  </si>
  <si>
    <t>AUTORIDAD DEL TRANSITO Y TRANSPORTE TERRESTRE</t>
  </si>
  <si>
    <t>MARIANELA DEL CARMEN JONES POMARE</t>
  </si>
  <si>
    <t>VICTOR MANUEL ESPINOSA CORTEZ</t>
  </si>
  <si>
    <t>ELIAS VARGAS</t>
  </si>
  <si>
    <t>ANA ISABEL GONZALEZ BARRIA</t>
  </si>
  <si>
    <t>TORREFACTORA CAFE BALBOA, S.A.</t>
  </si>
  <si>
    <t>ANDRES ADAMES DE GRACIA</t>
  </si>
  <si>
    <t>ANTONIO PEREZ RODRIGUEZ</t>
  </si>
  <si>
    <t>GIOVANNI SALVADOR GODOY CHERIGO</t>
  </si>
  <si>
    <t>ANDRES CARLOS MIGUEL BOLAÑOS RIESEN</t>
  </si>
  <si>
    <t>MARCEL HERMINIO DE GRACIA RODRIGUEZ</t>
  </si>
  <si>
    <t>LAYDE PIEDAD BORJA QUIÑONES</t>
  </si>
  <si>
    <t>ISMAEL DAWKINS FIGUEROA</t>
  </si>
  <si>
    <t>AMANDA MELISSA HERRERA ORTIZ</t>
  </si>
  <si>
    <t>RIGOBERTO FIGUEROA VARGAS</t>
  </si>
  <si>
    <t>ZULMA EDITH RAMEA DE FAJARDO</t>
  </si>
  <si>
    <t>FATIMA RAQUEL RODRÍGUEZ ALVAREZ</t>
  </si>
  <si>
    <t>YADISEL OMAIRA MITRE ACOSTA DE PINZÓN</t>
  </si>
  <si>
    <t>NORMA EDILMA MORENO TUÑON</t>
  </si>
  <si>
    <t>MICHAEL JOEY DOMINGO ARAUZ</t>
  </si>
  <si>
    <t>ADENAY DE JESUS TREJOS ATENCIO</t>
  </si>
  <si>
    <t>ZAIDA NANETH GONZALEZ SANCHEZ</t>
  </si>
  <si>
    <t>ESCUELA DE MANEJO LASSONDE,S.A</t>
  </si>
  <si>
    <t>FRANKLIN WONG GUERRA</t>
  </si>
  <si>
    <t>JESUS SANCHEZ MUÑOZ</t>
  </si>
  <si>
    <t>DARIANY EYLEEN LEMUS GARRIDO</t>
  </si>
  <si>
    <t>LUZ ADDES FUENTES ATENCIO</t>
  </si>
  <si>
    <t>EDUARDO PUGA BONILLA</t>
  </si>
  <si>
    <t>SERVITRANS INGENIEROS PANAMA, S.A.</t>
  </si>
  <si>
    <t>INMOBILIARIA COQUITO DAVID, S.A</t>
  </si>
  <si>
    <t>MICHAEL OLIVERA</t>
  </si>
  <si>
    <t>DAMARIS ISABEL NAVARRO CASTILLO DE GONZALEZ</t>
  </si>
  <si>
    <t>FRANCISCO TORRES CRUZ</t>
  </si>
  <si>
    <t>EDILSA ELIZABETH CAMPBELL BROWN</t>
  </si>
  <si>
    <t>YOSDI RAMOS SIERRA DE GOMEZ</t>
  </si>
  <si>
    <t>EZEQUIEL DE LA ESPRILLA CHONG</t>
  </si>
  <si>
    <t>VICTOR ANTONIO AGUDO CRUSCOMAGNO</t>
  </si>
  <si>
    <t>RICARDO ESTEBAN GUERRA SANJUR</t>
  </si>
  <si>
    <t>JHON WILLMAN GAVIRA CANO</t>
  </si>
  <si>
    <t>MERCEDES HERNANDEZ RODRIGUEZ</t>
  </si>
  <si>
    <t>SUSETH YELIS CASTILLO DOMINGUEZ</t>
  </si>
  <si>
    <t>ARGELIS HERNANDEZ DE CAMAÑO</t>
  </si>
  <si>
    <t>WILLIAM FREDERICK GEORGE MC ABEE</t>
  </si>
  <si>
    <t>AGUSTIN BEDOYA GARCIA</t>
  </si>
  <si>
    <t>NUBIA CONCEPCION REYES</t>
  </si>
  <si>
    <t>OSCAR RUEDAS MIRANDA</t>
  </si>
  <si>
    <t>SERVILIANO DIAZ</t>
  </si>
  <si>
    <t>CARLOS ABRAHAM MARTINEZ RODRIGUEZ</t>
  </si>
  <si>
    <t>CARMIÑA ABREGO SERRANO</t>
  </si>
  <si>
    <t>BERNARDINA ARGELIS HERRERA VISUETE</t>
  </si>
  <si>
    <t>DAVID ANTONIO MURILLO</t>
  </si>
  <si>
    <t>KENNETH BERTRAM LANDAU PATIÑO</t>
  </si>
  <si>
    <t>MARLENE YANI VILLARREAL DE AIZPURUA</t>
  </si>
  <si>
    <t>CECIL MAURICE BELL</t>
  </si>
  <si>
    <t>FAUSTINO CANO PEREZ</t>
  </si>
  <si>
    <t>SAUL SAMUEL SANCHEZ TENORIO</t>
  </si>
  <si>
    <t>RICARDO ALBERTO GARRIDO GONZALEZ</t>
  </si>
  <si>
    <t>WEIFU LUO</t>
  </si>
  <si>
    <t>RAIZA ODALIZ RAMOS MAYERS</t>
  </si>
  <si>
    <t>IDANIA MARGARITA JIMENEZ JIMENEZ</t>
  </si>
  <si>
    <t>NAYARIBE EDUVIGES URRIOLA OBERTO</t>
  </si>
  <si>
    <t>FERNANDO RIOS MORALES</t>
  </si>
  <si>
    <t>GRISELDA ESTHER VEGA SAMANIEGO</t>
  </si>
  <si>
    <t>JOSE ANTONIO FRIAS GUTIERREZ</t>
  </si>
  <si>
    <t>JORGE VICENTE TASON LEDEZMA</t>
  </si>
  <si>
    <t>ARISTIDES EMIGDIO CARRILLO REYES</t>
  </si>
  <si>
    <t>CONSTRUCTORA OCEAN DE PANAMA, S.A.</t>
  </si>
  <si>
    <t>ANAYS GABRIELA LEMM</t>
  </si>
  <si>
    <t>GUILLERMO EUFRASIO GAMBOA CORDOBA</t>
  </si>
  <si>
    <t>CARLOS SINGH OSPINA</t>
  </si>
  <si>
    <t>ARQUIMEDES VALDIVIA SAMUDIO</t>
  </si>
  <si>
    <t>ALVARO EFRAIN RODRIGUEZ VASQUEZ</t>
  </si>
  <si>
    <t>RAUL ALBERTO MELGAR BEROY</t>
  </si>
  <si>
    <t>ELIZABETH MATOS SERRANO</t>
  </si>
  <si>
    <t>PRODUCTOS FAMOSOS, S.A.</t>
  </si>
  <si>
    <t>LEIDA ESTHER MUÑOZ GUTIERREZ</t>
  </si>
  <si>
    <t>RUFINA SANTAMARIA CORPAS</t>
  </si>
  <si>
    <t>LIDIA ESTHER SANCHEZ ESTRADA</t>
  </si>
  <si>
    <t>MARCOS ANTONIO PONCE ALEMAN</t>
  </si>
  <si>
    <t>DAVID JOSE MEJIA ORELLANA</t>
  </si>
  <si>
    <t>ERICK ARIEL PIMENTEL MORALES</t>
  </si>
  <si>
    <t>CRECENCIO UREÑA VEGA</t>
  </si>
  <si>
    <t>EDGAR ORLANDO VALDES ESPINOSA</t>
  </si>
  <si>
    <t>DAFNE YSATIS VELLOS FERNANDEZ</t>
  </si>
  <si>
    <t>JOSE MURILLO CORTEZ</t>
  </si>
  <si>
    <t>YAMIR ANAYS RIOS DE GRACIA</t>
  </si>
  <si>
    <t>WILFRIDO ARAUZ GUTIERREZ</t>
  </si>
  <si>
    <t>ACME CORPORATION, S.A.</t>
  </si>
  <si>
    <t>EDWIN NAVARRO VEGA</t>
  </si>
  <si>
    <t>FELIX ANTONIO RODRIGUEZ HARRISON</t>
  </si>
  <si>
    <t>LUZ BRICEIDA MONTERO ALMANZA</t>
  </si>
  <si>
    <t>ERIX AMILCAR ESPINOSA GONZALEZ</t>
  </si>
  <si>
    <t>TOMAS ALBERTO CAMARENA ATENCIO</t>
  </si>
  <si>
    <t>CARLOS ENRIQUE ESPINOZA RODRIGUEZ</t>
  </si>
  <si>
    <t>CESAR FRANCISCO ROBLES PINEDA</t>
  </si>
  <si>
    <t>JACQUELINE MABEL NIETO JIMENEZ</t>
  </si>
  <si>
    <t>ROBERTO ANTONIO SOSA AUSTIN</t>
  </si>
  <si>
    <t>ANDERSON TAVARES DA SILVA</t>
  </si>
  <si>
    <t>EDUARDO ANTONIO MARCIAGA CRUZ</t>
  </si>
  <si>
    <t>VICENTE ANTONIO CAÑATE TUÑON</t>
  </si>
  <si>
    <t>JENNIFER LOPEZ</t>
  </si>
  <si>
    <t>KELVIN LEONARDO VEGA BATISTA</t>
  </si>
  <si>
    <t>LUIS ANTONIO CAM NG</t>
  </si>
  <si>
    <t>MELANY DEL CARMEN DOMINGUEZ APARICIO</t>
  </si>
  <si>
    <t>EDUARDO ARMENGIEL PELLETIER ESTRELLA</t>
  </si>
  <si>
    <t>AGUSTINA SERRANO YAÑEZ</t>
  </si>
  <si>
    <t>JOHANNA IDABELIS QUINTERO ARAUZ</t>
  </si>
  <si>
    <t>JOCTIEL EFRAIN ARAUZ BARRIGON</t>
  </si>
  <si>
    <t>ARELYS MABEL BLANCO DE LA CRUZ</t>
  </si>
  <si>
    <t>JHULIANNES LISSETH CASTRO BONILLA</t>
  </si>
  <si>
    <t>MARICELA VALDES BARSALLO</t>
  </si>
  <si>
    <t>FRANCISCO DOMINGUEZ MONROY</t>
  </si>
  <si>
    <t>RAFAEL FRANCISCO BELTRAN FERRER</t>
  </si>
  <si>
    <t>GRUPO TRAC, S.A.</t>
  </si>
  <si>
    <t>MARTIZA MARTINEZ RODRIGUEZ</t>
  </si>
  <si>
    <t>INDIO AHMAD ZAPATA ABREGO</t>
  </si>
  <si>
    <t>VICTORIA ELENA BLANCO REBOLLEDO</t>
  </si>
  <si>
    <t>NELVA BEATRIZ VILLARREAL AGUILAR</t>
  </si>
  <si>
    <t>OLIVER YERO APARICIO</t>
  </si>
  <si>
    <t>LEONEL RAMOS RODRIGUEZ</t>
  </si>
  <si>
    <t>DAVEIVA CHAPMAN FUENTES</t>
  </si>
  <si>
    <t>INDRA LOAIZA ZAPATA</t>
  </si>
  <si>
    <t>ARTURO EMILIO SUMAN SANCHEZ</t>
  </si>
  <si>
    <t>RAFAEL FRANCISCO CHAVEZ CHAVEZ</t>
  </si>
  <si>
    <t>EDUARDO ANTONIO BRENES GONZALEZ</t>
  </si>
  <si>
    <t>NICOLAS IVAN KUZMICIC VALERO</t>
  </si>
  <si>
    <t>RENATO GUILLEN MARTINEZ</t>
  </si>
  <si>
    <t>INGRID MARLENE PIMENTEL SOPALDA</t>
  </si>
  <si>
    <t>TITO OLMEDO MARIN MELA</t>
  </si>
  <si>
    <t>JONATHAN ALBERTO LAM VELARDE</t>
  </si>
  <si>
    <t>ERIC ALBERTO ECHEVERRIA HILL</t>
  </si>
  <si>
    <t>ORIEL ERNESTO ARJONA SANCHEZ</t>
  </si>
  <si>
    <t>ARNULFO LENIN MOJICA TEJEDA</t>
  </si>
  <si>
    <t>BETSY ODERAI MUÑOZ BEITIA</t>
  </si>
  <si>
    <t>EFRAIN EDUARDO CAJAR GONZALEZ</t>
  </si>
  <si>
    <t>ERASMO ANTONIO SANDOVAL FRIAS</t>
  </si>
  <si>
    <t>MARIA GUADALUPE BARREIRO DIAZ</t>
  </si>
  <si>
    <t>DANIEL ANTHONY PEART</t>
  </si>
  <si>
    <t>PATRICIA JACQUELINE FAST</t>
  </si>
  <si>
    <t>PIO QUINTO CASTILLO CEDEÑO</t>
  </si>
  <si>
    <t>MARICEL DEL CARMEN VASQUEZ LEZCANO</t>
  </si>
  <si>
    <t>JOHN NATHAN MARSH</t>
  </si>
  <si>
    <t>SIGRID MARLENE PITTI NAVARRO DE MARIN</t>
  </si>
  <si>
    <t>JOSE RAMON ESPINOZA GUERRA</t>
  </si>
  <si>
    <t>EDULO CASTILLO HIM</t>
  </si>
  <si>
    <t>JOSÉ ALBERTO NUÑEZ GONZÁLEZ</t>
  </si>
  <si>
    <t>MARGARITO RUETE RODRIGUEZ</t>
  </si>
  <si>
    <t>VERONICA CHANTEL CASTRO GUADAMUZ</t>
  </si>
  <si>
    <t>ANARIS MACIEL CEDEÑO SORIANO</t>
  </si>
  <si>
    <t>NADHIA NADIR CAMAÑO BEROY</t>
  </si>
  <si>
    <t>JOSE EDWARDS MENDIETA MORENO</t>
  </si>
  <si>
    <t>EDUARDO JOSÉ GARAY VILLARREAL</t>
  </si>
  <si>
    <t>ALDO VIRGILIO MARAÑA SUIRA</t>
  </si>
  <si>
    <t>WILLIAM JAMES FLETCHER</t>
  </si>
  <si>
    <t>ABELARDO VILLARREAL</t>
  </si>
  <si>
    <t>PROMETEUS OVERSEAS, S.A.</t>
  </si>
  <si>
    <t>FELICITO MARTINEZ ESPINOZA</t>
  </si>
  <si>
    <t>SAND BLASTING &amp; PAINTING HERIOS,S.A</t>
  </si>
  <si>
    <t>MICHELLE VANESSA CABALLERO MORÁN</t>
  </si>
  <si>
    <t>SCOTT BRYAN WEAVER</t>
  </si>
  <si>
    <t>DERIANETH YELISE DE LEON MEDINA</t>
  </si>
  <si>
    <t>LUIS CONTRERAS</t>
  </si>
  <si>
    <t>RODOLFO ALEXIS CENTENO RODRIGUEZ</t>
  </si>
  <si>
    <t>LARISSA DEL CARMEN SAENZ RODRIGUEZ</t>
  </si>
  <si>
    <t>EDGAR GUADALUPE GUERRA SANCHEZ</t>
  </si>
  <si>
    <t>RAFAEL AUGUSTO ORTEGA RODRIGUEZ</t>
  </si>
  <si>
    <t>JULISSA DEL CARMEN DE LA OSSA DE FARAH</t>
  </si>
  <si>
    <t>ANIBAL ONOFRE PASTOR NUÑEZ</t>
  </si>
  <si>
    <t>YUSELI YUSETT CASTILLO HURTADO</t>
  </si>
  <si>
    <t>GUSTAVO OMAR GONZALEZ SAAVEDRA</t>
  </si>
  <si>
    <t>ROBINSON ALBERTO CARREÑO LEON</t>
  </si>
  <si>
    <t>JOANA FERNANDEZ VICTORIA</t>
  </si>
  <si>
    <t>RAMIRO JIMENEZ CRUZ</t>
  </si>
  <si>
    <t>FABIO ELIAS JUAREZ GUEVARA</t>
  </si>
  <si>
    <t>MARCELINO ALEXANDER MARQUINEZ VEGA</t>
  </si>
  <si>
    <t>ROBERTO ANTONIO CABALLERO BARRAZA</t>
  </si>
  <si>
    <t>JUAN BAUTISTA TREJOS QUINTERO</t>
  </si>
  <si>
    <t>JAIME ENRIQUE FIGUEROA ARANGO</t>
  </si>
  <si>
    <t>LUIS ANTONIO QUEZADA</t>
  </si>
  <si>
    <t>PORFIRIO NAVARRO COREAS</t>
  </si>
  <si>
    <t>LAURIE MICHELLE SITTON DE LARA</t>
  </si>
  <si>
    <t>IVAN RIVERA</t>
  </si>
  <si>
    <t>EVAN JOEL BATISTA SANCHEZ</t>
  </si>
  <si>
    <t>HUMBERTO RODRIGUEZ POLO</t>
  </si>
  <si>
    <t>GINA GISELA GEORGETTE LASSO</t>
  </si>
  <si>
    <t>ABDIEL RODRIGUEZ PINEDA</t>
  </si>
  <si>
    <t>JOANNE NAILA GUIRAUD ROJAS</t>
  </si>
  <si>
    <t>YAIR ELIAS PASCO PINZON</t>
  </si>
  <si>
    <t>ANIBAL ATENCIO GONZALEZ</t>
  </si>
  <si>
    <t>ELSA ZORAIDA JORGE FLORES</t>
  </si>
  <si>
    <t>MARIELL LINNETH GLAIZE FERNANDEZ</t>
  </si>
  <si>
    <t>JOEL OSVALDO JAEN SANCHEZ</t>
  </si>
  <si>
    <t>JAIME JAVIER GUERRA AYALA</t>
  </si>
  <si>
    <t>JACQUELINE YAJAIRA CACERES PINTO</t>
  </si>
  <si>
    <t>ONELL STEEVEN MARTINEZ CUBILLA</t>
  </si>
  <si>
    <t>ANABEL GUERRA</t>
  </si>
  <si>
    <t>ERNESTINA HERNANDEZ GUTIERREZ DE GARCIA</t>
  </si>
  <si>
    <t>JOSE ALAN ARROCHA VALDES</t>
  </si>
  <si>
    <t>ERNESTO EZEQUIEL WHITE ALVAREZ</t>
  </si>
  <si>
    <t>EDWIN JAVIER GONZALEZ</t>
  </si>
  <si>
    <t>SUNILDA XIOMARA CASTILLO MEDINA</t>
  </si>
  <si>
    <t>TOMAS AUGUSTO MARTINEZ CORONADO</t>
  </si>
  <si>
    <t>YESSENIA IVETTE RUIZ GALLARDO</t>
  </si>
  <si>
    <t>JOSELINE STEPHANY RAMOS GUTIERREZ</t>
  </si>
  <si>
    <t>YARIDITZA LIZETH MELA RAMOS</t>
  </si>
  <si>
    <t>JOSEPH ANGEL PEREZ VARGAS</t>
  </si>
  <si>
    <t>ANA VICTORIA CHACON RODRIGUEZ</t>
  </si>
  <si>
    <t>VANESSA IVONNE VARGAS FLORES</t>
  </si>
  <si>
    <t>FRANKLIN JUSTAVINO MORENO</t>
  </si>
  <si>
    <t>ABRAHAM JAVIER CORONEL CERRUD</t>
  </si>
  <si>
    <t>ERIC ENRIQUE JAEN PASCUAL</t>
  </si>
  <si>
    <t>ANA MARIA AZNARAN SIMAN</t>
  </si>
  <si>
    <t>RONY ALBERTO ROMERO NAVARRO</t>
  </si>
  <si>
    <t>EDNA EVIODELDA BROCE FRIAS</t>
  </si>
  <si>
    <t>KIOSCOS DE WESTLAND</t>
  </si>
  <si>
    <t>LOLA RUTH KING</t>
  </si>
  <si>
    <t>GRUPO MONTE BELLO, S.A.</t>
  </si>
  <si>
    <t>SANTIAGO FRAGO MIRANDA</t>
  </si>
  <si>
    <t>DEMETRIUS JOHN KOUBOURLIS</t>
  </si>
  <si>
    <t>CORIDALIA ENITH CONCEPCION LEZCANO</t>
  </si>
  <si>
    <t>ZULAY EDITH ACEVEDO DOMINGUEZ</t>
  </si>
  <si>
    <t>ESILDA ARGELIS CASTILLO CALDERON</t>
  </si>
  <si>
    <t>GIL ARIEL CHANG CASTILLO</t>
  </si>
  <si>
    <t>DANIELA JULIETH QUIROGA VILLAREAL</t>
  </si>
  <si>
    <t>ANTONINO NIETO NIETO</t>
  </si>
  <si>
    <t>AZAEL MORENO MORENO</t>
  </si>
  <si>
    <t>JULIO EDUARDO OBALDIA VISUETTI</t>
  </si>
  <si>
    <t>JOEL ISACC FERNANDEZ</t>
  </si>
  <si>
    <t>ARGELIS VANESSA THOMAS GARCIA</t>
  </si>
  <si>
    <t>YURIMAR BABSEBA VALERIA MOLINA</t>
  </si>
  <si>
    <t>PEDRO ANTONIO HENRIQUEZ SANCHEZ</t>
  </si>
  <si>
    <t>MARITZA CRUZ DE PARDO</t>
  </si>
  <si>
    <t>JOSE LUIS CALVO AGUILAR</t>
  </si>
  <si>
    <t>SICHI OVERSEAS, INC.</t>
  </si>
  <si>
    <t>JUANA MARIA RODRIGUEZ DE GRACIA</t>
  </si>
  <si>
    <t>YOVANA NIBEYKA TREJOS CEDEÑO</t>
  </si>
  <si>
    <t>ANTHONY JAIR JUAREZ</t>
  </si>
  <si>
    <t>JUAN CARLOS LEZCANO RUBIO</t>
  </si>
  <si>
    <t>CHARY MARIELIS JAMES ACOSTA</t>
  </si>
  <si>
    <t>LUIS DUARTE DE LEON</t>
  </si>
  <si>
    <t>OMAR VIGIL VILLALBA</t>
  </si>
  <si>
    <t>ROSA AVELIA PINILLA PEREZ</t>
  </si>
  <si>
    <t>CARMEN ALEIDA MURILLO CASTILLO</t>
  </si>
  <si>
    <t>ALCIBIADES COCIO VASQUEZ</t>
  </si>
  <si>
    <t>YOVANA YODALIS DIAZ BERROCAL</t>
  </si>
  <si>
    <t>CRISTELA RAMIREZ CARAQUITO</t>
  </si>
  <si>
    <t>LELIS LISBETH MORENO MORALES</t>
  </si>
  <si>
    <t>ANEL MOJICA MOJICA</t>
  </si>
  <si>
    <t>BERTA MERCEDES CORREA</t>
  </si>
  <si>
    <t>JUDITH BARRERA SANTOS DE MEANA</t>
  </si>
  <si>
    <t>INMOTEK, S.A.</t>
  </si>
  <si>
    <t>EDILBERTO HIDROGO MORALES</t>
  </si>
  <si>
    <t>MARIA ELENA COOBAN CABALLERO</t>
  </si>
  <si>
    <t>JILMA VIRGINIA ORTIZ VARGAS DE CHENG</t>
  </si>
  <si>
    <t>FELIX EDUARDO GONZALEZ ABADIA</t>
  </si>
  <si>
    <t>ROSARIO DEL CARMEN HERNANDEZ DE RIVERA</t>
  </si>
  <si>
    <t>MARY OLIVE JONES</t>
  </si>
  <si>
    <t>PEDRO ANTONIO GARCIA SANCHEZ</t>
  </si>
  <si>
    <t>JOANEE ESTHER FALCON DE LEON</t>
  </si>
  <si>
    <t>ROYAL SEVEN CORP.</t>
  </si>
  <si>
    <t>CARLOS ALBERTO CASTILLO GUERRA</t>
  </si>
  <si>
    <t>VICTOR FLORENCIO ALVARADO FERNANDEZ</t>
  </si>
  <si>
    <t>GEORGE ROLANDO RIVERA SANCHEZ</t>
  </si>
  <si>
    <t>EDUARDO OBALDIA SAN MARTIN</t>
  </si>
  <si>
    <t>WING ON TSANG LAU</t>
  </si>
  <si>
    <t>ROLANDO ELIZONDO TEJADA HERNANDEZ</t>
  </si>
  <si>
    <t>TERESA ESTHER MC TAGGART DE TUÑON</t>
  </si>
  <si>
    <t>MIRTA ESTHER DE PUY DE GUILLEN</t>
  </si>
  <si>
    <t>EIDA ANABELL VERGARA CASTILLO</t>
  </si>
  <si>
    <t>IRVIN ALEXIS RUIZ SANCHEZ</t>
  </si>
  <si>
    <t>LUIS ENRIQUE ZAMBRANO ZAMBRANO</t>
  </si>
  <si>
    <t>RICARDO ELIAS SANCHEZ</t>
  </si>
  <si>
    <t>MARELVYS CORDOBA DE TORRES</t>
  </si>
  <si>
    <t>BELGICA JIRON RODRIGUEZ DE AGUILA</t>
  </si>
  <si>
    <t>TERESINA TABOADA MASCARIN</t>
  </si>
  <si>
    <t>IRIS MABEL VILLARREAL RODRIGUEZ</t>
  </si>
  <si>
    <t>SHANDELL ESTEFANIA CASTROVERDE GONZALEZ</t>
  </si>
  <si>
    <t>JOHN MAESKY JR</t>
  </si>
  <si>
    <t>ENILDA EDITH CHERIGO GUTIERREZ</t>
  </si>
  <si>
    <t>JOHN WLLIAM CHARLES GOULD</t>
  </si>
  <si>
    <t>AURA ALIETY CAMPOS GIL DE RODRIGUEZ</t>
  </si>
  <si>
    <t>JENNIFER JASSIRA BERNUIL ARAUZ</t>
  </si>
  <si>
    <t>RENE GODOY BATISTA</t>
  </si>
  <si>
    <t>DENIS DEL CARMEN MONTBELIARD APARICIO</t>
  </si>
  <si>
    <t>ILDA YARGELIS HERRERA LORENZO</t>
  </si>
  <si>
    <t>ENITH ESTELA JURADO PINZON DE MARTINEZ</t>
  </si>
  <si>
    <t>MARÍA EUGENIA WONG PING CRESPO</t>
  </si>
  <si>
    <t>ORLANDO LUIS LOPEZ MUÑOZ</t>
  </si>
  <si>
    <t>REYES SALVADOR MANFRE GONZALEZ</t>
  </si>
  <si>
    <t>ILUMINADA MENDEZ RIVERA</t>
  </si>
  <si>
    <t>ADRIAN ANEL BATISTA MARTIN</t>
  </si>
  <si>
    <t>EUFEMIO CASTILLO VASQUEZ</t>
  </si>
  <si>
    <t>YANELA ITZEL CHAVARRIA DEL CID</t>
  </si>
  <si>
    <t>ARELYS LISBETH STAFF</t>
  </si>
  <si>
    <t>WILBER NELSON MORALES GOMEZ</t>
  </si>
  <si>
    <t>PABLO ARQUERO FERNANDEZ</t>
  </si>
  <si>
    <t>OMAR FRANCISCO GUZMAN CHAMORRO</t>
  </si>
  <si>
    <t>ANTHONY DWAYNE THORP GUERRA</t>
  </si>
  <si>
    <t>MIRIT BARAK</t>
  </si>
  <si>
    <t>SAMUEL ALEXIS SABALLOS DE LEON</t>
  </si>
  <si>
    <t>JULIO CAMPOS GONZALEZ</t>
  </si>
  <si>
    <t>JAIME YANICK CASTILLO ARCIA</t>
  </si>
  <si>
    <t>ZOBEIDA HERNANDEZ DE ARAUZ</t>
  </si>
  <si>
    <t>ALEX JESUS GUERRA DEL CID</t>
  </si>
  <si>
    <t>YESSENIA ZULEY ORDOÑEZ RODRIGUEZ</t>
  </si>
  <si>
    <t>CARLOS ERNESTO ANGULO DEL RIO</t>
  </si>
  <si>
    <t>ROBERTO ENRIQUE MALEK</t>
  </si>
  <si>
    <t>RUPERTO HECTOR CHUE MITIL</t>
  </si>
  <si>
    <t>ABEL CASIDY RUIZ SANCHEZ</t>
  </si>
  <si>
    <t>MARJA ALEJANDRIA ATENCIO CASTILLO</t>
  </si>
  <si>
    <t>ALEXIS GREGORIO MENDOZA CAMPOS</t>
  </si>
  <si>
    <t>LILIBETH ITZEL HERRERA HERNANDEZ</t>
  </si>
  <si>
    <t>MARIO ENRIQUE AQUINO ESCOBAR</t>
  </si>
  <si>
    <t>JOSE MANUEL JIMENEZ VARGAS</t>
  </si>
  <si>
    <t>ARNULFO DEL CARMEN MOJICA PEÑALBA</t>
  </si>
  <si>
    <t>NIDIA ESTHER ESTEVEZ JARAMILLO DE DONDIS</t>
  </si>
  <si>
    <t>LUIS ANTONIO DUBARRAN MADRIGAL</t>
  </si>
  <si>
    <t>AUSTIN ASHBY HENRIQUEZ RINCON</t>
  </si>
  <si>
    <t>JORGE MIGUEL TORRENTE VELASQUEZ</t>
  </si>
  <si>
    <t>GUILLERMO REINALDO PEREZ CALDERON</t>
  </si>
  <si>
    <t>CANDIDA YISSELL MARTINEZ ESCUDERO</t>
  </si>
  <si>
    <t>JESSICA LORENA APARICIO SEGURA</t>
  </si>
  <si>
    <t>CARLOS MANUEL INFANTE PEREZ</t>
  </si>
  <si>
    <t>LEODAN CASTRELLON SANTAMARIA</t>
  </si>
  <si>
    <t>JOHANA CAMAÑO ECHEVERRIA</t>
  </si>
  <si>
    <t>AIDA ENEIDA ROBLES QUIÑONES</t>
  </si>
  <si>
    <t>TOMAS AQUINO BATISTA ROMERO</t>
  </si>
  <si>
    <t>FERMIN ATENCIO CAMARGO</t>
  </si>
  <si>
    <t>JUAN ABDIEL PINTO GONZALEZ</t>
  </si>
  <si>
    <t>MINERVA MONTANO DEL CID</t>
  </si>
  <si>
    <t>RANDAL PAUL PIGOTT</t>
  </si>
  <si>
    <t>LUIS EDUARDO MORALES ESPINOSA</t>
  </si>
  <si>
    <t>EDWIN ARIEL NATERON NUÑEZ</t>
  </si>
  <si>
    <t>OSVALDO BERNARDO SMITH GOFF</t>
  </si>
  <si>
    <t>FASHION FOOTWEAR UNLIMITED, S.A.</t>
  </si>
  <si>
    <t>ALAN LAWRENCE NILSEN</t>
  </si>
  <si>
    <t>MARIA DEL CARMEN HERNANDEZ DOMINGUEZ</t>
  </si>
  <si>
    <t>JOSE NATIVIDAD VALDES SANCHEZ</t>
  </si>
  <si>
    <t>RAMON CARLOS ARANGO</t>
  </si>
  <si>
    <t>LEYDI TATIANA SEPULVEDA RENDON</t>
  </si>
  <si>
    <t>JOSE JORGE SANTOS ESPINOSA</t>
  </si>
  <si>
    <t>CHRISTIAN ADRIAN BOTACIO MORENO</t>
  </si>
  <si>
    <t>LORENZO REYNALDO RODRIGUEZ SANCHEZ</t>
  </si>
  <si>
    <t>JENNIFER TARIN BENITEZ SOTO</t>
  </si>
  <si>
    <t>JOSE RICARDO BASTIDAS RAMOS</t>
  </si>
  <si>
    <t>ROBERTO SANCHEZ</t>
  </si>
  <si>
    <t>BELINDA EVELIA BOSTACIO ORTEGA</t>
  </si>
  <si>
    <t>RENATO OROCU MOJICA</t>
  </si>
  <si>
    <t>CONCESIONARIA DE CAFETERIAS, S.A</t>
  </si>
  <si>
    <t>AGAPITO MITRE CORDOBA</t>
  </si>
  <si>
    <t>ISSAC CHANG CHECA</t>
  </si>
  <si>
    <t>VICTOR HUGO CAMPO ORTIZ</t>
  </si>
  <si>
    <t>CHARLES RITCHEY HEFFNER JR</t>
  </si>
  <si>
    <t>OSCAR ARMANDO CARVAJAL RUILOBA</t>
  </si>
  <si>
    <t>ROGER JAVIER GONZALEZ</t>
  </si>
  <si>
    <t>WANJIN CEN</t>
  </si>
  <si>
    <t>NARDA IRELA VALENZUELA GONZALEZ</t>
  </si>
  <si>
    <t>BEDWARDS RUBEN DEL MAR SERRANO</t>
  </si>
  <si>
    <t>MADELINE WILLIAMS</t>
  </si>
  <si>
    <t>FLOR CELIA HURTADO WESLEY</t>
  </si>
  <si>
    <t>GIOLISA MIGUELDA GONZALEZ SANCHEZ</t>
  </si>
  <si>
    <t>GONZALO CORNEJO CAMPOS</t>
  </si>
  <si>
    <t>ROSEMARY MYRICK</t>
  </si>
  <si>
    <t>JUDITH KAY ODOM</t>
  </si>
  <si>
    <t>JENIA MICHELL TOVARES FRANCO</t>
  </si>
  <si>
    <t>JAMES REGIS SLOAN</t>
  </si>
  <si>
    <t>TEODOSIO MORENO MARIN</t>
  </si>
  <si>
    <t>YAKELIN MAIBEL JIMENEZ BARSALLO</t>
  </si>
  <si>
    <t>KEYLA ITZEL ROJAS</t>
  </si>
  <si>
    <t>MARIANO GUARDADO GONZALEZ</t>
  </si>
  <si>
    <t>JACQUELINE ELIZABETH SMITH</t>
  </si>
  <si>
    <t>ALBINIO RIOS VILLARREAL</t>
  </si>
  <si>
    <t>FRANCISCO ABAYOMI BRANCH MELVANI</t>
  </si>
  <si>
    <t>ALI RAFIC SAAB SAAB</t>
  </si>
  <si>
    <t>GABINO MELGAR DOMINGUEZ</t>
  </si>
  <si>
    <t>GLADYS ENEIDA SORIANO DE CEDEÑO</t>
  </si>
  <si>
    <t>RICARDO ERNESTO RIVERA MARTINEZ</t>
  </si>
  <si>
    <t>CALEB PORTA STONESTREET</t>
  </si>
  <si>
    <t>AMILCAR SMITH ROSAS ARAUZ</t>
  </si>
  <si>
    <t>MOISES OLMEDO LEZCANO SALDAÑA</t>
  </si>
  <si>
    <t>ALFONSO WEN JA</t>
  </si>
  <si>
    <t>CELINDA SALVATIERRA SANCHEZ</t>
  </si>
  <si>
    <t>ODERAY MITZILA DIAZ RODRIGUEZ</t>
  </si>
  <si>
    <t>SAHILY ITZEL ORTIZ SANCHEZ</t>
  </si>
  <si>
    <t>RIGOBERTO ATENCIO GUTIERREZ</t>
  </si>
  <si>
    <t>CLAUDIO ENRIQUE ARAUZ MACHADO</t>
  </si>
  <si>
    <t>MEIVI ROSA LEZCANO DE SALINAS</t>
  </si>
  <si>
    <t>FREDY FERMIN VERGARA BERROA</t>
  </si>
  <si>
    <t>MARITZA MARIBEL GONZALEZ SAAVEDRA</t>
  </si>
  <si>
    <t>JUAN PABLO LOPEZ GONZALEZ</t>
  </si>
  <si>
    <t>YERIKA MAIRENY RIOS GONZALEZ</t>
  </si>
  <si>
    <t>FERNANDO GALVIS GOMEZ</t>
  </si>
  <si>
    <t>NORIS RAQUEL RAMIREZ RUIZ</t>
  </si>
  <si>
    <t>OSVALDO ENRIQUE DE GRACIA TAPIA</t>
  </si>
  <si>
    <t>EDILBERTO DEL CID ORTIZ</t>
  </si>
  <si>
    <t>PELEGRINA BARTUANO FRIA</t>
  </si>
  <si>
    <t>JOHN MAURICE HOLCOMB</t>
  </si>
  <si>
    <t>NIDIA DEL CARMEN VERNAZA RODRIGUEZ</t>
  </si>
  <si>
    <t>NILKA ESTHER MORALES DE SANTAMARIA</t>
  </si>
  <si>
    <t>ALEX RAMIRO UREÑA GALVEZ</t>
  </si>
  <si>
    <t>LUIS ANTONIO MORALES LASSO</t>
  </si>
  <si>
    <t>AMARILIS MARQUELA ATENCIO SALINA</t>
  </si>
  <si>
    <t>JULISSA YAMILETH DIAZ MENDOZA</t>
  </si>
  <si>
    <t>FERNANDO ALBERTO ZEPEDA SERRANO</t>
  </si>
  <si>
    <t>EMILIO ANTONIO VERGARA MARIN</t>
  </si>
  <si>
    <t>ELVIN RUBIEL SANTOS RODRIGUEZ</t>
  </si>
  <si>
    <t>ANGEL GOMEZ NAVARRO</t>
  </si>
  <si>
    <t>JULIA ANGELA LERGIER DUARTE</t>
  </si>
  <si>
    <t>LUZ ELENA ESTEVEZ CHACON</t>
  </si>
  <si>
    <t>FELIX ANTONIO MARTINEZ LASSO</t>
  </si>
  <si>
    <t>TALAYOTES, S.A.</t>
  </si>
  <si>
    <t>DONALD LEE BINDER</t>
  </si>
  <si>
    <t>CONSTRUCTA INGENIEROS PANAMA, S.A.</t>
  </si>
  <si>
    <t>YAMIR LIZBETH DE LEON GOBERNS</t>
  </si>
  <si>
    <t>KIOSKO LOS ANDES MALL, S.A.</t>
  </si>
  <si>
    <t>SILMA ATZARY MILORD HIM</t>
  </si>
  <si>
    <t>SAYURI DEL CARMEN MEDINA BRAVO</t>
  </si>
  <si>
    <t>ANGEL LUIS QUIROZ POLONIA</t>
  </si>
  <si>
    <t>REINA YISEL OSORIO MUÑOZ</t>
  </si>
  <si>
    <t>MIKEL GEORGE PETERSEN</t>
  </si>
  <si>
    <t>CARMEN SUSANA JUSTAVINO MORENO</t>
  </si>
  <si>
    <t>YORIBETH ELIDIA GONZALEZ MIRANDA</t>
  </si>
  <si>
    <t>ELVIS ABDIEL VERGARA RAMOS</t>
  </si>
  <si>
    <t>CAROLINA DEL NORTE CORPORATION</t>
  </si>
  <si>
    <t>RAMON JAIME CACHO RODRIGUEZ</t>
  </si>
  <si>
    <t>ANA LUISA FOYO DE ALANIZ</t>
  </si>
  <si>
    <t>OFFLIMITS, INC</t>
  </si>
  <si>
    <t>DENHAM Y COMPAÑIA ,S.A</t>
  </si>
  <si>
    <t>KATHERINE WENDY CASTILLO RODRIGUEZ</t>
  </si>
  <si>
    <t>STEFANY ALEJANDRA CIFUENTES NEIRA</t>
  </si>
  <si>
    <t>NEW HORIZONS B&amp;P, INC</t>
  </si>
  <si>
    <t>ULISES GUERRA BARROSO</t>
  </si>
  <si>
    <t>LAILA CARINA INCEM</t>
  </si>
  <si>
    <t>PETER ERNST</t>
  </si>
  <si>
    <t>MARIA ISABEL REYES DE MONTILLA</t>
  </si>
  <si>
    <t>JESUS ARMANDO AYALA VERDE</t>
  </si>
  <si>
    <t>MARIA CAROLINA RENTERIA ASPRILLA</t>
  </si>
  <si>
    <t>LIZ LEIDA LOPEZ GONZALEZ</t>
  </si>
  <si>
    <t>ENRIQUE MOISES ZEBEDE MIZRACHI</t>
  </si>
  <si>
    <t>ROBERT CARROLL RATLIFF</t>
  </si>
  <si>
    <t>LUIS CARLOS PALACIOS VEGA</t>
  </si>
  <si>
    <t>SIRAZ BUBKAR RAVAT</t>
  </si>
  <si>
    <t>SEBASTIAN PEREZ DEGRACIA</t>
  </si>
  <si>
    <t>EYRA LINNETH QUIROS CASTILLO</t>
  </si>
  <si>
    <t>GERMAN AGUSTIN TROTMAN JESSE</t>
  </si>
  <si>
    <t>ANA JULIA VEGA MENDEZ</t>
  </si>
  <si>
    <t>BETZAIDA WALQUIRIA CHEVA KUCLER</t>
  </si>
  <si>
    <t>NEZLY LUZ GONZALEZ GONZALEZ</t>
  </si>
  <si>
    <t>STANLEY JAVIER PANG LUQUE</t>
  </si>
  <si>
    <t>MARGARITA JOSEFA PRADO DE LEBRIJA</t>
  </si>
  <si>
    <t>JOEL ARIEL MORENO SANCHEZ</t>
  </si>
  <si>
    <t>KERIMA YAQUISEL GUERRA PIMENTEL</t>
  </si>
  <si>
    <t>ERIC GIOVANI CEDEÑO</t>
  </si>
  <si>
    <t>ANGELINA SANTAMARIA MOJICA</t>
  </si>
  <si>
    <t>EVELIS ROSA GUERRA ATENCIO</t>
  </si>
  <si>
    <t>BUSINESS STRATEGY INTERNATIONAL CORP.</t>
  </si>
  <si>
    <t>STHEVEN YOSETH APARICIO CASTILLO</t>
  </si>
  <si>
    <t>ANALIDA ISABEL CABALLERO PITTI</t>
  </si>
  <si>
    <t>RAKESH KISHINCHAND BAJAJ</t>
  </si>
  <si>
    <t>CRISTOBAL CERRUD CEDEÑO</t>
  </si>
  <si>
    <t>MARIANO HERRERA BENITES</t>
  </si>
  <si>
    <t>ESTACIO LOPEZ CESPEDEZ</t>
  </si>
  <si>
    <t>EDWIN JESUS SPARKS GONZALEZ</t>
  </si>
  <si>
    <t>ISMAEL ANTONIO VILLARREAL ORDOÑEZ</t>
  </si>
  <si>
    <t>PAULA ANDREA SÁNCHEZ MEJÍA</t>
  </si>
  <si>
    <t>SISTEMAS ESPECIALES; FEVC, S.A.</t>
  </si>
  <si>
    <t>YONGFAN MO</t>
  </si>
  <si>
    <t>COCOL, S.A.</t>
  </si>
  <si>
    <t>ALBERTO ARIAS</t>
  </si>
  <si>
    <t>JESUS GIOVANY KAPEL GUTIERREZ</t>
  </si>
  <si>
    <t>ROLANDO ISAAC CARRERA CISNERO</t>
  </si>
  <si>
    <t>ANSELMO MARTIN BARTELLONE</t>
  </si>
  <si>
    <t>ANTONIO ABDIEL AGUDO RICO</t>
  </si>
  <si>
    <t>VICTOR MANUEL CESAR DUARTE</t>
  </si>
  <si>
    <t>ROBERTO RODRIGUEZ DE GRACIA</t>
  </si>
  <si>
    <t>SERGIO ANTONIO ZAMORA NUÑEZ</t>
  </si>
  <si>
    <t>MASSIEL ILIANA ARROYO APARICIO</t>
  </si>
  <si>
    <t>LUIS ALBERTO VASQUEZ ESCUDERO</t>
  </si>
  <si>
    <t>KENNETH DAVID NOLAN</t>
  </si>
  <si>
    <t>CARLOS URIBE ECHEVERRIA FERNANDEZ</t>
  </si>
  <si>
    <t>RUBY ISABEL VERGARA PEREZ</t>
  </si>
  <si>
    <t>LEONARDO MOSLEY CHONG</t>
  </si>
  <si>
    <t>NADELIA IZETH ROSALES JULIO</t>
  </si>
  <si>
    <t>JULIO AURELIO MENDEZ GUARDIA</t>
  </si>
  <si>
    <t>CONSORCIO NOVA GENESIS</t>
  </si>
  <si>
    <t>SECRETARIA DE LA INTEGRACION SOCIAL CENTROAMERICANA</t>
  </si>
  <si>
    <t>JORGE VELASQUEZ BENITEZ</t>
  </si>
  <si>
    <t>CEFERINO MAJIN GOMEZ CABALLERO</t>
  </si>
  <si>
    <t>ANTONIA DAMARIS GARCERAN GARCÍA</t>
  </si>
  <si>
    <t>PEDRO JOSE CHAVEZ</t>
  </si>
  <si>
    <t>SOL ANALIDA BOSQUEZ</t>
  </si>
  <si>
    <t>KHATIJABIBI MUSAJI PATEL DE BHIKU</t>
  </si>
  <si>
    <t>JORGE LUIS CHONG LIAU</t>
  </si>
  <si>
    <t>MADEL GISELA MENDOZA RIVAS</t>
  </si>
  <si>
    <t>MARIELA COROMOTO PACHECO DE ESTRELLA</t>
  </si>
  <si>
    <t>ALFONSO JOSE TARAZI HANONO</t>
  </si>
  <si>
    <t>JANET EILEEN NICODEMUS</t>
  </si>
  <si>
    <t>CARLOS RIOS DELGADO</t>
  </si>
  <si>
    <t>ELIA BERENIA OSORIO AROSEMENA</t>
  </si>
  <si>
    <t>DARYELIS LINETH PIMENTEL ROJAS</t>
  </si>
  <si>
    <t>ALBA ABADIA DE SOSA</t>
  </si>
  <si>
    <t>EFRAIN MENDEZ MITRE</t>
  </si>
  <si>
    <t>STEVEN THOMAS GIBSON</t>
  </si>
  <si>
    <t>FREDOM 65, S.A.</t>
  </si>
  <si>
    <t>LESLY ANNE BARRAZA VELARDE</t>
  </si>
  <si>
    <t>VICTOR JESUS RIVERA BARRIA</t>
  </si>
  <si>
    <t>OVIDIA RODRÍGUEZ GONZALEZ</t>
  </si>
  <si>
    <t>ISAAC GABRIEL MORA CHALEN</t>
  </si>
  <si>
    <t>MEETA RAKESH BAJAJ</t>
  </si>
  <si>
    <t>MANUEL MORALES CAMARENA</t>
  </si>
  <si>
    <t>NELSON MOJICA</t>
  </si>
  <si>
    <t>DAVID ANTONIO DE LA CRUZ BELEÑO</t>
  </si>
  <si>
    <t>ELIZABETH VILLARREAL SAMUDIO</t>
  </si>
  <si>
    <t>ALIADO LEASING, S.A</t>
  </si>
  <si>
    <t>IBETH DEL CARMEN RODRIGUEZ SOLANILLA</t>
  </si>
  <si>
    <t>JACINTO TOM ALEMAN</t>
  </si>
  <si>
    <t>ANA MIREYA MONTOYA DE GARCÍA</t>
  </si>
  <si>
    <t>DALGYR ARELIS OLIVARREN DE CALDERON</t>
  </si>
  <si>
    <t>WASIN HASSOUN ATRACH</t>
  </si>
  <si>
    <t>LIZ CORALIA MEDINA GONZALEZ</t>
  </si>
  <si>
    <t>TAS PANAMA, S.A.</t>
  </si>
  <si>
    <t>INGERMAN OLMEDO MEDINA TERREROS</t>
  </si>
  <si>
    <t>NILKA SIMANCA ARISMENDIZ</t>
  </si>
  <si>
    <t>TRANSTOURS VIP, S.A.</t>
  </si>
  <si>
    <t>SARAI ARYSIN DIAZ BATISTA</t>
  </si>
  <si>
    <t>EDUARDO ANIBAL GANTE GONZALEZ</t>
  </si>
  <si>
    <t>ENITH DEL CARMEN CANTO DE WONG</t>
  </si>
  <si>
    <t>NORIS EDITH DOMINGUEZ DE SEDAS DE MARTINEZ</t>
  </si>
  <si>
    <t>WARREN ANTHONY ROMAINE JR</t>
  </si>
  <si>
    <t>MICHELLE IBRIHEM LASSO ARTHUR</t>
  </si>
  <si>
    <t>MIGUEL EDUARDO CALDENTEY GALARRAGA</t>
  </si>
  <si>
    <t>CAMILO ADOLFO CASTILLO RODRIGUEZ</t>
  </si>
  <si>
    <t>JOSE AQUILINO VARGAS VILLARREAL</t>
  </si>
  <si>
    <t>VICTOR DOMINGO ALBERT SANTELLI</t>
  </si>
  <si>
    <t>KEVIN JAVIER AGUIRRE NAVARRO</t>
  </si>
  <si>
    <t>FORD HAMBERGER</t>
  </si>
  <si>
    <t>ATRACCIONES CIUDAD MAGICA, S.A.</t>
  </si>
  <si>
    <t>JUNTA COMUNAL DE PACORA</t>
  </si>
  <si>
    <t>JOSE DE JESUS RODRIGUEZ BETHANCOURT</t>
  </si>
  <si>
    <t>JESUS NOEL DEL CID JUSTAVINO</t>
  </si>
  <si>
    <t>MARIA DE LOS REYES CACERES CACERES</t>
  </si>
  <si>
    <t>PABLO ARTURO DUARTE</t>
  </si>
  <si>
    <t>JESSENIA LIZBETH ESPINOSA DE MORA</t>
  </si>
  <si>
    <t>RENE DONADO PEREZ</t>
  </si>
  <si>
    <t>ALBERTO DAYAN</t>
  </si>
  <si>
    <t>AGAPITO SÁNCHEZ HERNÁNDEZ</t>
  </si>
  <si>
    <t>HUGO ELEAZAR GRIMALDO CASTILLO</t>
  </si>
  <si>
    <t>EVENTOS PUBLICITARIOS ALBROOK, S.A.</t>
  </si>
  <si>
    <t>DENIS GOMEZ DIAZ</t>
  </si>
  <si>
    <t>DIDIER ALEXIS RODRIGUEZ ROBLES</t>
  </si>
  <si>
    <t>LUIS CARLOS VILLARREAL FLAVIO</t>
  </si>
  <si>
    <t>DANITSA YVONNE OSTIA BONILLA</t>
  </si>
  <si>
    <t>JOVANNI JOJATH VALDES MARTINEZ</t>
  </si>
  <si>
    <t>AIDA ESTHER BUITRAGO RAMOS DE GOMEZ</t>
  </si>
  <si>
    <t>CRISTHIAN ALEJANDRO ACEVEDO PARRA</t>
  </si>
  <si>
    <t>GEORGE ABE WIENS</t>
  </si>
  <si>
    <t>LILIBETH DE LEON VILLARREAL</t>
  </si>
  <si>
    <t>ADRIAN ALEXIS HERNANDEZ VARGAS</t>
  </si>
  <si>
    <t>DIEGO LOBON BALTAN</t>
  </si>
  <si>
    <t>PASQUALE RUIU</t>
  </si>
  <si>
    <t>VISITACION MUÑOZ ESPINOZA</t>
  </si>
  <si>
    <t>BETSY LLANETH GONZALEZ DE BARRAGAN</t>
  </si>
  <si>
    <t>NESTOR ALEXANDER ECHEVERRIA DE YCAZA</t>
  </si>
  <si>
    <t>ENRIQUE BOTELLO RAMOS</t>
  </si>
  <si>
    <t>NANETTE MARIE WITMER</t>
  </si>
  <si>
    <t>ELIECER CONCEPCIÓN</t>
  </si>
  <si>
    <t>JHONY ALBERTO PEREZ ARANCIBIA</t>
  </si>
  <si>
    <t>AUTO SERVICIO LA FORTUNA ,S.A</t>
  </si>
  <si>
    <t>CRISTEL RODRIGUEZ</t>
  </si>
  <si>
    <t>MARBELLA DE LOS ANGELES ECHANIQUE QUINTERO</t>
  </si>
  <si>
    <t>GLYNNIES DEL CARMEN REYES VALDES</t>
  </si>
  <si>
    <t>OMAR MENDOZA GONZALEZ</t>
  </si>
  <si>
    <t>GLADYS VILLARREAL MOJICA</t>
  </si>
  <si>
    <t>ERICK ARIEL QUINTERO</t>
  </si>
  <si>
    <t>GERMAN DARIO CHACON PLATA TRUJILLO</t>
  </si>
  <si>
    <t>INVERARQ, S.A.</t>
  </si>
  <si>
    <t>ENDER JOSE RODRIGUEZ PIMENTEL</t>
  </si>
  <si>
    <t>DANIEL RICARDO CLARKE PRESCOTT</t>
  </si>
  <si>
    <t>ERIC PORFIRIO LASSO MADRID</t>
  </si>
  <si>
    <t>SHUIDI LUO</t>
  </si>
  <si>
    <t>IVETH ITZEL CABALLERO TREJOS</t>
  </si>
  <si>
    <t>JAZMIN ANAIS WOODLEY ACEVEDO</t>
  </si>
  <si>
    <t>CESAR DEMETRIO SILVERA QUIROZ</t>
  </si>
  <si>
    <t>ESTHELA GONZALEZ SANJUR</t>
  </si>
  <si>
    <t>ERIKA GRICELDA GONZALEZ PALACIO</t>
  </si>
  <si>
    <t>DINHORA ESTELA LOPEZ CORDOBA</t>
  </si>
  <si>
    <t>JOSE DOMINGO SANTAMARIA LEDEZMA</t>
  </si>
  <si>
    <t>PETER BRANDON KUTLESA ANDREIEV</t>
  </si>
  <si>
    <t>ERNESTO NICOLAS BERARD MIRANDA</t>
  </si>
  <si>
    <t>ARSENIO BETHANCOURT GARCÉS</t>
  </si>
  <si>
    <t>MIRIAM ROSA CABALLERO CASTILLO DE TORRES</t>
  </si>
  <si>
    <t>CARLOS MENDES</t>
  </si>
  <si>
    <t>JORGE ATILIO BISHOP ABREGO</t>
  </si>
  <si>
    <t>MARY ANN KULAWIEC</t>
  </si>
  <si>
    <t>IRINA LIZBETH NUÑEZ MARTINEZ</t>
  </si>
  <si>
    <t>CARMEN ELIZABETH CHACON QUIROS</t>
  </si>
  <si>
    <t>MARIA LAURA NAVARRO GONZALEZ</t>
  </si>
  <si>
    <t>ARTHUR WAYNE MAYKE RODNEY</t>
  </si>
  <si>
    <t>YONIL ALBERTO HUC MARTINEZ</t>
  </si>
  <si>
    <t>JOSE RICAURTE APONTE PINEDA</t>
  </si>
  <si>
    <t>ROSARIO DE FATIMA DE ABREU</t>
  </si>
  <si>
    <t>CARLOS ANTONIO AVILA YOUNG</t>
  </si>
  <si>
    <t>ANA LORENA IBARRA AROSEMENA</t>
  </si>
  <si>
    <t>LURIS MILENA CORDOBA</t>
  </si>
  <si>
    <t>ELVIRA ESTHER PEÑA DE GARCIA</t>
  </si>
  <si>
    <t>ABDIEL HUMBERTO GAITAN RAMOS</t>
  </si>
  <si>
    <t>URANIA GIONO PEÑALBA</t>
  </si>
  <si>
    <t>DARWING NICASIO DE LEON QUEZADA</t>
  </si>
  <si>
    <t>RICARDO ELOY BARRIOS RODRIGUEZ</t>
  </si>
  <si>
    <t>BLANCA EDITH CASTILLO ALMANZA</t>
  </si>
  <si>
    <t>EUGENIO MAURO VALDIVIESO VILLAREAL</t>
  </si>
  <si>
    <t>HOSMAN JAHELL GARCIA MIRANDA</t>
  </si>
  <si>
    <t>AURA ESTHER WATSON TIELA</t>
  </si>
  <si>
    <t>IVAN CAMILO CELY CLAVIJO</t>
  </si>
  <si>
    <t>YARIELA JUDITH CORTES GONZALEZ</t>
  </si>
  <si>
    <t>EDILSA MILAGROS VILLEGAS ROSAS</t>
  </si>
  <si>
    <t>CARLOS AUGUSTO MONTENEGRO MONTENEGRO</t>
  </si>
  <si>
    <t>EDUARDO WILFRIDO CUBILLA MIRANDA</t>
  </si>
  <si>
    <t>EDUARDO VALIÑO FERREIRO</t>
  </si>
  <si>
    <t>BENIGNO DOMINGUEZ CHAVEZ</t>
  </si>
  <si>
    <t>FRANCENE SAUVEUR</t>
  </si>
  <si>
    <t>MARIA ISABEL GONZALEZ MENDEZ</t>
  </si>
  <si>
    <t>EDWARD ENRIQUE GRAJALES VILLAREAL</t>
  </si>
  <si>
    <t>GEOFREY DANIEL PAUGAM SUIRA</t>
  </si>
  <si>
    <t>LUIS RICARDO SANCHEZ TENAS</t>
  </si>
  <si>
    <t>ADRIANA YESNICA GONZALEZ MACIAS</t>
  </si>
  <si>
    <t>ALEXIS JAVIER ANDRADE SAEZ</t>
  </si>
  <si>
    <t>VILDIA DEL CARMEN TORRES POTES</t>
  </si>
  <si>
    <t>YAMILETH ITZEL GARCIA MORA</t>
  </si>
  <si>
    <t>INVERSIONES 40</t>
  </si>
  <si>
    <t>ERIC EBGARDO MORA</t>
  </si>
  <si>
    <t>FANNY DALLAN ARIAS CHERIGO</t>
  </si>
  <si>
    <t>SHING HUNG LAW CHAN</t>
  </si>
  <si>
    <t>BERNARDO MONTES JONES</t>
  </si>
  <si>
    <t>ERASMO CORTES TREJOS</t>
  </si>
  <si>
    <t>SHEILA KERIMA GALASTICA SAURI</t>
  </si>
  <si>
    <t>JOSE PACIFICO SANJUR MURILLO</t>
  </si>
  <si>
    <t>EINAR SEBASTIAN CRUZ DE GRACIA</t>
  </si>
  <si>
    <t>STEPHANY ARRITOLA RODRIGUEZ</t>
  </si>
  <si>
    <t>ROLANDO ADRIANO GUTIERREZ SUAREZ</t>
  </si>
  <si>
    <t>RENE ALBERTO MOSES WEST</t>
  </si>
  <si>
    <t>MOISES ELIAS CEDEÑO BARRERA</t>
  </si>
  <si>
    <t>YARELYS ISOLDA HURTADO ZAPATA DE ROSARIO</t>
  </si>
  <si>
    <t>JAVIER ALEXIS QUIROZ MURILLO</t>
  </si>
  <si>
    <t>TECNIS, S.A.</t>
  </si>
  <si>
    <t>NIETZIEL EDUMAX RANGEL VASQUEZ</t>
  </si>
  <si>
    <t>JOSE ISAAC DONOSO CAMPOS</t>
  </si>
  <si>
    <t>AXEL ENRIQUE OBALDIA PEREZ</t>
  </si>
  <si>
    <t>ANTONIO HORACIO MC LEAN ABREGO</t>
  </si>
  <si>
    <t>BELGICA YANETT SANTOS GONZALEZ</t>
  </si>
  <si>
    <t>ZENAIDA MORENO ESCOBAR</t>
  </si>
  <si>
    <t>FELICIO MANUEL BATISTA DOMINGUEZ</t>
  </si>
  <si>
    <t>MIRIAM RODRIGUEZ SANCHEZ</t>
  </si>
  <si>
    <t>JULIAN ALBERTO PIMENTEL GONZALEZ</t>
  </si>
  <si>
    <t>OMAR ALFONSO GARRIDO HERRERA</t>
  </si>
  <si>
    <t>CRISTO ANGEL ARCIA SANCHEZ</t>
  </si>
  <si>
    <t>IDALIZ HAYDEE GUIRAUD ORTIZ</t>
  </si>
  <si>
    <t>ALBERTO TAMBURRELLI ROSAS</t>
  </si>
  <si>
    <t>RICAURTER ANTONIO MARENGO</t>
  </si>
  <si>
    <t>ALBERTO RAUL BERMUDEZ DUTARY</t>
  </si>
  <si>
    <t>LUIS GONZALEZ CASTILLO</t>
  </si>
  <si>
    <t>YANY SANJUR BATISTA</t>
  </si>
  <si>
    <t>CARMEN BATISTA PEREZ</t>
  </si>
  <si>
    <t>CESAR AUGUSTO SAENZ DE LEON</t>
  </si>
  <si>
    <t>ODERAIDA ELISA PEÑA CHAVEZ</t>
  </si>
  <si>
    <t>MARCOLFA CUBILLA CABALLERO</t>
  </si>
  <si>
    <t>GRAN TERMINAL NACIONAL DE TRANSPORTE</t>
  </si>
  <si>
    <t>LILIANA MILAGROS VIGIL QUIEL</t>
  </si>
  <si>
    <t>RUBEN AUGUSTO STEWART DEAN</t>
  </si>
  <si>
    <t>KWOK KEUNG HAU</t>
  </si>
  <si>
    <t>CARLOS OSCAR GIRALDEZ MONTEMAYOR</t>
  </si>
  <si>
    <t>GLEIBIS LINDA DIAZ PEÑA</t>
  </si>
  <si>
    <t>MOUIN ALATRACH</t>
  </si>
  <si>
    <t>DORIS NAYRUBIS CERRUD BASO</t>
  </si>
  <si>
    <t>MILAGROS AIMETH DELGADO GONZALEZ</t>
  </si>
  <si>
    <t>MIGUEL SALAMA BENTOLILA</t>
  </si>
  <si>
    <t>ISABEL ARGELIS RODRIGUEZ RAMOS</t>
  </si>
  <si>
    <t>ALDO ANEL BONILLA MORENO</t>
  </si>
  <si>
    <t>YOVANNA DEL CARMEN ORTEGA VARGAS</t>
  </si>
  <si>
    <t>NELSON ADDIEL JORDAN BARRIOS</t>
  </si>
  <si>
    <t>FRANCISCO SALADO BARRIA</t>
  </si>
  <si>
    <t>DENIS SIMARD</t>
  </si>
  <si>
    <t>ANTONIO ELIAS RODRIGUEZ QUIROS</t>
  </si>
  <si>
    <t>GEORGE ALEXANDER BALLESTEROS HENRIQUEZ</t>
  </si>
  <si>
    <t>LORENZA GRISELDA AGUILAR DE SOLIS</t>
  </si>
  <si>
    <t>ANGEL MAURICIO CASTILLO CASTILLO</t>
  </si>
  <si>
    <t>XIOMARA MAGALLON ARROCHA</t>
  </si>
  <si>
    <t>AMETH ALBERTO AGUILAR LOPEZ</t>
  </si>
  <si>
    <t>ADA MARIA GUERRA ARAUZ</t>
  </si>
  <si>
    <t>ESTER VANESSA PEÑA RODRIGUEZ</t>
  </si>
  <si>
    <t>THOMAS LYNN SHIVERS</t>
  </si>
  <si>
    <t>ALEXIS OMAR QUINTERO RAMOS</t>
  </si>
  <si>
    <t>YARABI LISETT MORAN DE PEREZ</t>
  </si>
  <si>
    <t>FRANCISCO GONZALEZ BATISTA</t>
  </si>
  <si>
    <t>COTTAGES AT THE SPRINGS, S.A.</t>
  </si>
  <si>
    <t>GUIZHONG LI</t>
  </si>
  <si>
    <t>ELIODORA GARCÍA GONZÁLEZ</t>
  </si>
  <si>
    <t>MARCOS DANIEL VALDES JIMENEZ</t>
  </si>
  <si>
    <t>MANUEL SALVADOR PEREZ FAJARDO</t>
  </si>
  <si>
    <t>ERIKZEL SAAVEDRA SAAVEDRA</t>
  </si>
  <si>
    <t>ALEXIS MIRANDA</t>
  </si>
  <si>
    <t>CARLOS IVAN GALLARDO CORONEL</t>
  </si>
  <si>
    <t>KEYLA KARINA CASTILLO FRIAS</t>
  </si>
  <si>
    <t>MARCOS ANTONIO RODRIGUEZ QUIROZ</t>
  </si>
  <si>
    <t>LORRAINE BRIGITTE LILL MONROY</t>
  </si>
  <si>
    <t>INVERSIONES ALEXANDER LEE JIANG,S.A</t>
  </si>
  <si>
    <t>TAHIRA YANNETT GONZALEZ JAEN</t>
  </si>
  <si>
    <t>JOSE DEL CARMEN BARRÍA GUERRA</t>
  </si>
  <si>
    <t>MARILEILA CORDOBA AVILA</t>
  </si>
  <si>
    <t>CANDIDO MONTERO TORRES</t>
  </si>
  <si>
    <t>VICTOR EDGARDO ESPINOSA CABALLERO</t>
  </si>
  <si>
    <t>MARIA LETICIA MUÑOZ AYALA</t>
  </si>
  <si>
    <t>PABLO ANGEL ABREGO CEDEÑO</t>
  </si>
  <si>
    <t>MARIXENIA PITTÍ CORREA</t>
  </si>
  <si>
    <t>MAYLEER ESTHER CASTILLO AVILA</t>
  </si>
  <si>
    <t>SERGIO ALEXANDER CHAVEZ VASQUEZ</t>
  </si>
  <si>
    <t>GUILLERMO ANTONIO GAMUNDI POU</t>
  </si>
  <si>
    <t>GALINDO APONTE GONZALEZ</t>
  </si>
  <si>
    <t>GLADYS DELGADO DE HARRY</t>
  </si>
  <si>
    <t>JOSE IVAN QUINTERO MADRID</t>
  </si>
  <si>
    <t>EMILIO EDUARDO PEREZ CARMONA</t>
  </si>
  <si>
    <t>FRANKLIN PALACIOS KOJIRA</t>
  </si>
  <si>
    <t>CARLOS DANIEL BUENO LOZANO</t>
  </si>
  <si>
    <t>ITZILA BIANETT QUIROZ ORTEGA</t>
  </si>
  <si>
    <t>CELESTINO TEJADA VALDERRAMA</t>
  </si>
  <si>
    <t>OSIRIS MICHELL HERRERA DOMINGUEZ</t>
  </si>
  <si>
    <t>LINNETTE DEL CARMEN CHOY DE TROYANO</t>
  </si>
  <si>
    <t>PERFECTO RODRÍGUEZ PIMENTEL</t>
  </si>
  <si>
    <t>AZUREY INC</t>
  </si>
  <si>
    <t>ROBERTO ALFREDO NAVARRO GUEVARA</t>
  </si>
  <si>
    <t>JOSE MANUEL REYES JUSTAVINO</t>
  </si>
  <si>
    <t>OCTAVIO ENRIQUE TORRENTES DELGADO</t>
  </si>
  <si>
    <t>GRUPO CHONG, S.A.</t>
  </si>
  <si>
    <t>IRVING FERNANDO ORTEGA BOSCH</t>
  </si>
  <si>
    <t>EILEEN DIANETH CABALLERO</t>
  </si>
  <si>
    <t>VICTOR EMANUEL BADILLO SILGADO</t>
  </si>
  <si>
    <t>JAVIER IVAN RODRIGUEZ JUSTAVINO</t>
  </si>
  <si>
    <t>JOSE IGNACIO RODRIGUEZ MARI</t>
  </si>
  <si>
    <t>MILQUIADES RAUL DELGADO CORTEZ</t>
  </si>
  <si>
    <t>TERRENCE ROGERS BROWN</t>
  </si>
  <si>
    <t>BRUNO ALBERTO LA GROTTA SOLANO</t>
  </si>
  <si>
    <t>JOSE ISABEL SANTAMARÍA HERRERA</t>
  </si>
  <si>
    <t>CORPORACION DE FINANZAS DEL PAIS, S.A.</t>
  </si>
  <si>
    <t>EDWIN JOSE CORELLA MONTENGRO</t>
  </si>
  <si>
    <t>ERIC ADOLFO VARGAS BONILLA</t>
  </si>
  <si>
    <t>FRIDA TARAZI DE BIJO</t>
  </si>
  <si>
    <t>ELIECER ANTONIO BERMUDEZ MADRID</t>
  </si>
  <si>
    <t>ORLANDO BATISTA GUERRA</t>
  </si>
  <si>
    <t>BOCAS YACHT CLUB &amp; MARINA</t>
  </si>
  <si>
    <t>DAMIAN ALBERTO JASE KELZI</t>
  </si>
  <si>
    <t>YANISSELLY SADIT NORRIS VALVERDE</t>
  </si>
  <si>
    <t>KIOSCOS DEL OESTE, S.A.</t>
  </si>
  <si>
    <t>MARIBEL EDITH FLORES DE CEDEÑO</t>
  </si>
  <si>
    <t>ROSA ELENA HERNANDEZ SALAZAR</t>
  </si>
  <si>
    <t>RITA ELIZABETH DAVIS</t>
  </si>
  <si>
    <t>ROSY MARIEL MIRANDA GONZALEZ</t>
  </si>
  <si>
    <t>ZUREILY DE LOS ANGELES MAXWELL ARGUEDAS DE CASTILLO</t>
  </si>
  <si>
    <t>DYAN DYURYITZA CERNA MUÑOZ</t>
  </si>
  <si>
    <t>CLARENCE IVANHOE HAYLETT FINLAYSON</t>
  </si>
  <si>
    <t>MIRSA,S.A</t>
  </si>
  <si>
    <t>ENEIDA GUTIERREZ VICTORIA</t>
  </si>
  <si>
    <t>SASHA ESMERALDA ARTHUR</t>
  </si>
  <si>
    <t>ALEJANDRA AIZPRUA DE SANTANA</t>
  </si>
  <si>
    <t>SUGEIRIS YANIRETH BARRETT JIMENEZ</t>
  </si>
  <si>
    <t>LUISA LIMA SANTAMARIA DE QUINTERO</t>
  </si>
  <si>
    <t>KATHERINE PAOLA ABREGO</t>
  </si>
  <si>
    <t>MARIO ALBERTO PARDO</t>
  </si>
  <si>
    <t>ERICK ABDIEL CRUZ MARTINEZ</t>
  </si>
  <si>
    <t>JOSE REIMUNDO MAGALLON GOMEZ</t>
  </si>
  <si>
    <t>ANIBAL SANCHEZ MORALES</t>
  </si>
  <si>
    <t>TRIVIA CORP, S.A.</t>
  </si>
  <si>
    <t>MANUEL JOSE BONILLA MELENDEZ</t>
  </si>
  <si>
    <t>COMPAÑIA INSULAR AMERICANA, S.A.</t>
  </si>
  <si>
    <t>INVERSIONES BARRO BLANCO, S.A.</t>
  </si>
  <si>
    <t>MARK PERREN JONES</t>
  </si>
  <si>
    <t>WANDA VALERIA BARSALLO PADILLA</t>
  </si>
  <si>
    <t>IVIS YADIRA VIQUEZ MORALES</t>
  </si>
  <si>
    <t>JUAN CARLOS MIRANDA HURTADO</t>
  </si>
  <si>
    <t>VICTOR ANGEL CARRANZA DIAZ</t>
  </si>
  <si>
    <t>METRO LEASING S.A</t>
  </si>
  <si>
    <t>URBANO MARTINEZ OJO</t>
  </si>
  <si>
    <t>LETICIA ELENA PUERTAS VILLANUEVA</t>
  </si>
  <si>
    <t>ALCIBIADES ERNESTO BERRIO CHARRIS</t>
  </si>
  <si>
    <t>JAIME EZEQUIEL GONZALEZ DÍAZ</t>
  </si>
  <si>
    <t>OLMEDO JURADO GRAJALES</t>
  </si>
  <si>
    <t>AGENCIA GENERAL DE SEGURIDAD (AGS), S.A.</t>
  </si>
  <si>
    <t>NAIDA YANIRA ROSALES DE GUTIERREZ</t>
  </si>
  <si>
    <t>AURA INES FIELDS JUAREZ</t>
  </si>
  <si>
    <t>JORGE ERNESTO FLORES BOSQUEZ</t>
  </si>
  <si>
    <t>CABLES DE PANAMA,S.A</t>
  </si>
  <si>
    <t>RICARDO JESUS SAMANIEGO SANCHEZ</t>
  </si>
  <si>
    <t>OLIVER JUNIER JAEN TENORIO</t>
  </si>
  <si>
    <t>LILIANA JANETH HAU WEN</t>
  </si>
  <si>
    <t>NIKHIA MARY PITTI ANDRADE</t>
  </si>
  <si>
    <t>ILEANA ITZEL CUBILLA PITTY</t>
  </si>
  <si>
    <t>ALBERTO JAVIER ALVAREZ ROMANO</t>
  </si>
  <si>
    <t>MARIELA ARILETH RIOS SANCHEZ</t>
  </si>
  <si>
    <t>ALFONSO RODRIGUEZ VALDES</t>
  </si>
  <si>
    <t>YAMARA MARLENE PEREZ PEREZ</t>
  </si>
  <si>
    <t>CELIO ACOSTA MUÑOZ</t>
  </si>
  <si>
    <t>BEX,S.A</t>
  </si>
  <si>
    <t>RAFAEL ANGEL JUSTAVINO GONZALEZ</t>
  </si>
  <si>
    <t>STEPHANIE NAZARETH VERGARA SMITH</t>
  </si>
  <si>
    <t>ANABEL DUARTE PINTO</t>
  </si>
  <si>
    <t>MIROSLAVA BLANDON DE PEREZ</t>
  </si>
  <si>
    <t>MAGDALENO MENELEO MORENO RODRIGUEZ</t>
  </si>
  <si>
    <t>MANUEL OJIER FABREGA GAITAN</t>
  </si>
  <si>
    <t>LOURDES DEL CARMEN MONTILLA</t>
  </si>
  <si>
    <t>JANETH APOLONIA MORHAIM ORTIZ</t>
  </si>
  <si>
    <t>NAVES SUPPLY, S.A.</t>
  </si>
  <si>
    <t>ALEXANDER ESPINOSA VILLARREAL</t>
  </si>
  <si>
    <t>BELISARIO CHANG CABRERA</t>
  </si>
  <si>
    <t>INGENIERIA LEOPER</t>
  </si>
  <si>
    <t>GUILLERMO EDUARDO NICHOLSON GOMEZ</t>
  </si>
  <si>
    <t>ANTONIA SAMUDIO ATENCIO</t>
  </si>
  <si>
    <t>GISELA RODRIGUEZ MARTINEZ</t>
  </si>
  <si>
    <t>CATHERINE IRENE BATES CUPP</t>
  </si>
  <si>
    <t>PATRICIO VARGAS MENDOZA</t>
  </si>
  <si>
    <t>DIETER ERNEST REICHERT DIAZ</t>
  </si>
  <si>
    <t>ILDEMAN ITURRIAGA VALDES</t>
  </si>
  <si>
    <t>EDGARDO RANGEL BERNAL</t>
  </si>
  <si>
    <t>ERIC ALEXIS SERRANO CASTILLO</t>
  </si>
  <si>
    <t>HERMINIO MELGAR DE LEON</t>
  </si>
  <si>
    <t>LUISANA RENEE FEGHALI DAO</t>
  </si>
  <si>
    <t>ESTEBAN BLADIMIR AROSEMENA JIMENEZ</t>
  </si>
  <si>
    <t>ELIBETH CABALLERO MOLINA DE MORAN</t>
  </si>
  <si>
    <t>ISAAC ANTONIO OCAÑA PEREZ</t>
  </si>
  <si>
    <t>MARIBEL SOLIS TORRERO</t>
  </si>
  <si>
    <t>LUIS EDUARDO FIERRO</t>
  </si>
  <si>
    <t>AMETH DEL CARMEN GONZALEZ GONZALEZ</t>
  </si>
  <si>
    <t>ORLANDO AROSEMENA VASQUEZ</t>
  </si>
  <si>
    <t>FUBA JULIO CHONG CHAN</t>
  </si>
  <si>
    <t>LENIS YANET ACOSTA CERRUD</t>
  </si>
  <si>
    <t>WALKIRIA YARELIS OSORIO RODRIGUEZ</t>
  </si>
  <si>
    <t>ALEJANDRO HERNANDEZ</t>
  </si>
  <si>
    <t>FREDY CHERIGO CHIN</t>
  </si>
  <si>
    <t>WILSON ALEXIS JAEN MORENO</t>
  </si>
  <si>
    <t>ANGEL NARCISO MUÑOZ LIZONDRO</t>
  </si>
  <si>
    <t>MAGALIS SAAVEDRA DE LEON</t>
  </si>
  <si>
    <t>SONIA ESTHER BADILLO CERRUD</t>
  </si>
  <si>
    <t>JACQUELINE LOURDES BALLARD DE PUPPIN</t>
  </si>
  <si>
    <t>ANTONIO ENRIQUE APARICIO SORIANO</t>
  </si>
  <si>
    <t>RAFAEL ENRIQUE TAMAYO CORONADO</t>
  </si>
  <si>
    <t>FUNERARIA MARIA DE LAS MERCEDES, S.A.</t>
  </si>
  <si>
    <t>MARIA ISABEL RODRIGUEZ</t>
  </si>
  <si>
    <t>ROSA FELICIA CHAQUIO FONG</t>
  </si>
  <si>
    <t>NASIRA BKIKU BHIKU</t>
  </si>
  <si>
    <t>FABIO SANCHEZ PERALTA</t>
  </si>
  <si>
    <t>RICARDO AUGUSTO JOVANE ROMERO</t>
  </si>
  <si>
    <t>BETZY DALIA POLANCO ESCOBAR DE ATENCIO</t>
  </si>
  <si>
    <t>ABIGAIL D' CROZ DE HERRERA</t>
  </si>
  <si>
    <t>MOHAMED GAIR AHMAD BADWY</t>
  </si>
  <si>
    <t>ROBIN PAGNAC</t>
  </si>
  <si>
    <t>GRISELDA ESTRBINA PERALTA CANO</t>
  </si>
  <si>
    <t>OMAR ANTONIO ORTEGA GOMEZ</t>
  </si>
  <si>
    <t>VICTOR MANUEL GARCIA SEGUNDO</t>
  </si>
  <si>
    <t>MELANIA HERRERA RAMOS</t>
  </si>
  <si>
    <t>DIOMEDES JOSIMAR DOMINGUEZ SERRANO</t>
  </si>
  <si>
    <t>TRANSRODAS, S.A.</t>
  </si>
  <si>
    <t>MIROSLAVA HERRERA BARSALLO</t>
  </si>
  <si>
    <t>NG Y ASOCIADOS,S.A</t>
  </si>
  <si>
    <t>LUIS EDUARDO AMAYA JIMENEZ</t>
  </si>
  <si>
    <t>JAMES ARDEN CAREY JR.</t>
  </si>
  <si>
    <t>ROSAURA EDITH ROJAS GONZALEZ</t>
  </si>
  <si>
    <t>ALEXANDER JAVIER ACUÑA GAONA</t>
  </si>
  <si>
    <t>HOU WONG, S.A.</t>
  </si>
  <si>
    <t>JULIAN ANDRES HERNANDEZ LONDOÑO</t>
  </si>
  <si>
    <t>ALEXANDER MARTINEZ ARAUZ</t>
  </si>
  <si>
    <t>RAUL EMILIO NUÑEZ RODRIGUEZ</t>
  </si>
  <si>
    <t>CARLOS ENRIQUE CASTILLO BATISTA</t>
  </si>
  <si>
    <t>ROCCO FRANCISCO VARCASIA AGUILAR</t>
  </si>
  <si>
    <t>DEMETRIO SALDAÑA</t>
  </si>
  <si>
    <t>JARELYS MARISOL ALVARADO RODRIGUEZ</t>
  </si>
  <si>
    <t>EDWIN ALVAREZ HIDALGO</t>
  </si>
  <si>
    <t>EDDIE JEVAN GAYLE SELMAN</t>
  </si>
  <si>
    <t>LUIS ENRIQUE SALDAÑA BARSALLO</t>
  </si>
  <si>
    <t>BRICEIDA IVETH SMITH RODRIGUEZ</t>
  </si>
  <si>
    <t>NILKA ESTHER FLORES CASTILLO</t>
  </si>
  <si>
    <t>KATHERINE ALEXANDRA ALVAREZ COMAS</t>
  </si>
  <si>
    <t>SARA BENICIA HERNANDEZ VILLARREAL</t>
  </si>
  <si>
    <t>MAHESHBHAI RANCHHODBHAI AHIR</t>
  </si>
  <si>
    <t>LESBIA MARGARITA GARRIDO MENDOZA</t>
  </si>
  <si>
    <t>INGRID AYLIN ARAUZ ATENCIO</t>
  </si>
  <si>
    <t>CARLOS ADOLFO CEPEDA AREVALO</t>
  </si>
  <si>
    <t>JOSE ALCIBIADES NIETO CABALLERO</t>
  </si>
  <si>
    <t>SEGUROS LA FLORESTA</t>
  </si>
  <si>
    <t>RUTH ELIZABETH MAGEE/VILLA DAVINA</t>
  </si>
  <si>
    <t>JEANNE MADELEINE CABALLERO MORENO</t>
  </si>
  <si>
    <t>JOSE ARNULFO APONTE PINEDA</t>
  </si>
  <si>
    <t>EUGENIO MUÑOZ</t>
  </si>
  <si>
    <t>ARIEL QUINTERO FRIAS</t>
  </si>
  <si>
    <t>ANGIE CECIBEL FLORES PINTO FLORES PINTO</t>
  </si>
  <si>
    <t>CELSO JOSE CABALLERO PITTI</t>
  </si>
  <si>
    <t>ZENAIDA CASTILLO CORTES</t>
  </si>
  <si>
    <t>MANUEL MENESES CASTILLO</t>
  </si>
  <si>
    <t>MAX STEVEN VARGAS VARELA</t>
  </si>
  <si>
    <t>ESTEBAN SAENZ HERNANDEZ</t>
  </si>
  <si>
    <t>CARLOS CAMILO CASIS MOLINA</t>
  </si>
  <si>
    <t>MARÍA ENCARNACIÓN GONZALEZ TEJEDOR DE PINZON</t>
  </si>
  <si>
    <t>JOSE HUMBERTO URBINA MOLERO</t>
  </si>
  <si>
    <t>MIGDALIA TERESA SAUCEDO CABALLERO</t>
  </si>
  <si>
    <t>IDARELLA ONEYDA MURILLO CUMMINGS</t>
  </si>
  <si>
    <t>CARLOS VIDAL RODRIGUEZ HERNANDEZ</t>
  </si>
  <si>
    <t>ODETTE HAMOUI DE DABAH</t>
  </si>
  <si>
    <t>PRATIMA HOOPER</t>
  </si>
  <si>
    <t>JOSE ANGEL NUÑEZ</t>
  </si>
  <si>
    <t>CANDELARIA PERALTA PIMENTEL</t>
  </si>
  <si>
    <t>AURA ELENA SALDAÑA</t>
  </si>
  <si>
    <t>YASMINA ITZELA CASTAÑEDA HRNANDEZ</t>
  </si>
  <si>
    <t>AMOR DE CASA TEXTILE, S.A.</t>
  </si>
  <si>
    <t>LATIN TRADING CO S.A.</t>
  </si>
  <si>
    <t>WEIJIAN ZHONG</t>
  </si>
  <si>
    <t>SUPER PISOS, S.A.</t>
  </si>
  <si>
    <t>ANGIE MEDAGLIA DE TALGHAM COHEN</t>
  </si>
  <si>
    <t>JUVELIS DEL CARMEN NUÑEZ VAUGHAN</t>
  </si>
  <si>
    <t>ODYS DEL CARMEN NUÑEZ FRIAS</t>
  </si>
  <si>
    <t>SERVICIOS DE SOLDADURA INDUSTRIAL VASQUEZ S A</t>
  </si>
  <si>
    <t>ALCIBIADES ALCEDO CORRALES</t>
  </si>
  <si>
    <t>BENJAMIN DE LA CRUZ JARAMILLO RODRIGUEZ</t>
  </si>
  <si>
    <t>CARMEN ELIZABETH TORRES VALDES</t>
  </si>
  <si>
    <t>SAMANTHA JANE MILLS DE ROSAS</t>
  </si>
  <si>
    <t>VICTORINO TEJEIRA PIMENTEL</t>
  </si>
  <si>
    <t>JAVIER ENRIQUE DE GRACIA FLORES</t>
  </si>
  <si>
    <t>MARIEL YOHANY TORRES BATISTA</t>
  </si>
  <si>
    <t>LIZ MICHELLE ESPINOSA DELGADO</t>
  </si>
  <si>
    <t>MARTHA MATILDE RIOS GONZALEZ</t>
  </si>
  <si>
    <t>DELSA ARILIDETH ESPINOSA ARCIA</t>
  </si>
  <si>
    <t>GLOBAL BANK CORPORATION</t>
  </si>
  <si>
    <t>MARIBEL PINEDA GONZALEZ</t>
  </si>
  <si>
    <t>SATURNINO TORRES BARRIA</t>
  </si>
  <si>
    <t>DIGNA DEL ROSARIO JARAMILLO VARGAR</t>
  </si>
  <si>
    <t>LORENA DEL PILAR MERCADO NUÑEZ</t>
  </si>
  <si>
    <t>JUN HAI ,S.A</t>
  </si>
  <si>
    <t>KEE CHUN WONG</t>
  </si>
  <si>
    <t>OSVALDO ELIAS GONZALEZ OLMOS</t>
  </si>
  <si>
    <t>JUAN BAUTISTA TREJOS OSES</t>
  </si>
  <si>
    <t>JULISSA RAQUEL SOBENIS</t>
  </si>
  <si>
    <t>GUSTAVO GONZALEZ DOMINGUEZ</t>
  </si>
  <si>
    <t>EDGARDO ABDIEL FLORES ABREGO</t>
  </si>
  <si>
    <t>EDGARDO BERGUIDO ELLIS</t>
  </si>
  <si>
    <t>DENIS DIAMANTINA ARAUZ</t>
  </si>
  <si>
    <t>MARITZA CABALLERO GALLARDO</t>
  </si>
  <si>
    <t>SAMUEL HILARIO MENDOZA ATENCIO</t>
  </si>
  <si>
    <t>MARIELA TERESA SMITH DAVIS</t>
  </si>
  <si>
    <t>MARIEL EDITH MAGRINI CASTRO</t>
  </si>
  <si>
    <t>ELISA ISABEL CASTRO DE PINZON</t>
  </si>
  <si>
    <t>ITURBIDES CARRASCO MOJICA</t>
  </si>
  <si>
    <t>RICHARD JOEL RODRIGUEZ PALACIOS</t>
  </si>
  <si>
    <t>NELSON ANTONIO MOSCHELLA</t>
  </si>
  <si>
    <t>OASIS GLOBAL GROUP, S.A.</t>
  </si>
  <si>
    <t>GILBERTO CHERIGO HIDALGO</t>
  </si>
  <si>
    <t>JESLENI ITZEL HERRERA DIMAS</t>
  </si>
  <si>
    <t>MARIA CAROLINA CASTRO NIETO</t>
  </si>
  <si>
    <t>ALICIA AURORA BRAVO TORRES</t>
  </si>
  <si>
    <t>RICHARD MICHAEL MOORE</t>
  </si>
  <si>
    <t>JOSE PLINIO GONZÁLEZ DE GRACIA</t>
  </si>
  <si>
    <t>LUIS RAFAEL OROPEZA VAZQUEZ</t>
  </si>
  <si>
    <t>JOSE GREGORIO OJEDA FLORES</t>
  </si>
  <si>
    <t>LUIS ALBERTO CESPEDES GARCIA</t>
  </si>
  <si>
    <t>ANA CHEN LAM</t>
  </si>
  <si>
    <t>GABRIEL RICARDO BATISTA</t>
  </si>
  <si>
    <t>RODOLFO MARTINEZ HERNANDEZ</t>
  </si>
  <si>
    <t>ARGENTINA AMABEL ARIAS TORRES</t>
  </si>
  <si>
    <t>CESAR ALBARRACIN CASTILLO</t>
  </si>
  <si>
    <t>GLENYS ETHEL KIRWOOD DE GRACIA</t>
  </si>
  <si>
    <t>MARITA EMILIA VASQUEZ TENEORIO</t>
  </si>
  <si>
    <t>MARIO VARGAS MATARRITA</t>
  </si>
  <si>
    <t>LEIBYS LIRIET DE GRACIA VEGA</t>
  </si>
  <si>
    <t>SANTIAGO DAVID ROBLETO ESQUIVEL</t>
  </si>
  <si>
    <t>FELIPE ANTONIO GONZALEZ RODRIGUEZ</t>
  </si>
  <si>
    <t>ADRIANA MERCEDES PEREZ DE GUERRA</t>
  </si>
  <si>
    <t>ANALADSA, S.A.</t>
  </si>
  <si>
    <t>ASOC.BAUTISTA BIBLICA DE DAVID</t>
  </si>
  <si>
    <t>JORGE LUIS HERRERA ALONZO</t>
  </si>
  <si>
    <t>ANAYANSI IVETTE LAW CHEUNG</t>
  </si>
  <si>
    <t>QIULING LUO</t>
  </si>
  <si>
    <t>NITINKUMAR MANIBHAI AHIR</t>
  </si>
  <si>
    <t>LAURA ESTELA VALDES JARAMILLO</t>
  </si>
  <si>
    <t>JUAN ENRIQUE SILVERA GONZALEZ</t>
  </si>
  <si>
    <t>JOSE ANTONIO MARTINEZ</t>
  </si>
  <si>
    <t>GENEVA REALTY &amp; SERVICES, S.A.</t>
  </si>
  <si>
    <t>MARISOL MONTERO ALMANZA</t>
  </si>
  <si>
    <t>COMPAÑÍA DE TRANSPORTE SAN CRISTOBAL, S.A.</t>
  </si>
  <si>
    <t>LEYDA ARGELIS MENDOZA ORTEGA</t>
  </si>
  <si>
    <t>GASPAR HENRIQUE ARENAS SANCHEZ</t>
  </si>
  <si>
    <t>PARTH JAYESHBHAI PATEL</t>
  </si>
  <si>
    <t>MARISOL DEL CARMEN PASCO SUIRA</t>
  </si>
  <si>
    <t>JOHANY LISSETH BATISTA GOMEZ DE HENRIQUEZ</t>
  </si>
  <si>
    <t>DILCIA ESTHER MOJICA SAMUDIO DE BERNUIL</t>
  </si>
  <si>
    <t>NICANOR ARIEL MARID VILLANUEVA</t>
  </si>
  <si>
    <t>ALCIBIADES SANTAMARIA CAMARENA</t>
  </si>
  <si>
    <t>ALICIA INES VELIZ DE CALDERON</t>
  </si>
  <si>
    <t>CARLOS FERNANDO ACRE GUTIERREZ</t>
  </si>
  <si>
    <t>JEISSI YAMIRETH HERRERA JIMENEZ</t>
  </si>
  <si>
    <t>MARUQUEL PINO DE CAMARENA</t>
  </si>
  <si>
    <t>DANETH CRISTINA SANTOS NICOLELLA</t>
  </si>
  <si>
    <t>BLANCA LILIBETH VILLARREAL BARRIOS</t>
  </si>
  <si>
    <t>FABRICIO LENIN SEDAN URBINA</t>
  </si>
  <si>
    <t>LUJOKAS CORP.</t>
  </si>
  <si>
    <t>DEBBIEMOI, S.A.</t>
  </si>
  <si>
    <t>DAMARIS ESILDA SAEZ GUTIERREZ DE CASTILLO</t>
  </si>
  <si>
    <t>ALEXIS ANTONIO GONZALEZ CABALLERO</t>
  </si>
  <si>
    <t>DAYRA EDITH GONZALEZ QUINTERO</t>
  </si>
  <si>
    <t>AURISTELA MIRANDA VALDES</t>
  </si>
  <si>
    <t>EREYDA DENIS CASTILLO BONILLA DE ESPINOSA</t>
  </si>
  <si>
    <t>YARENIS ARAUZ DE SERRANO</t>
  </si>
  <si>
    <t>CAROLINA BEATRIZ GONZALEZ MIRANDA</t>
  </si>
  <si>
    <t>FERNANDO ANTONIO FEGHALI DAO</t>
  </si>
  <si>
    <t>MARIA DE JESUS SERNA RAMIREZ</t>
  </si>
  <si>
    <t>ZUSKADY JEANETTE ARCE RODRIGUEZ</t>
  </si>
  <si>
    <t>ISIDRO MIRALLE B.</t>
  </si>
  <si>
    <t>JAHIR ALBERTO RODRIGUEZ BORJA</t>
  </si>
  <si>
    <t>OLGA ESTHER GONZALEZ GUTIERREZ</t>
  </si>
  <si>
    <t>ELSA TERESA ALVARADO VASQUEZ</t>
  </si>
  <si>
    <t>ARISTIDES MIGUEL GONZALEZ BRAVO</t>
  </si>
  <si>
    <t>AGUSTIN FRANCISCO BARRIA AGUILA</t>
  </si>
  <si>
    <t>CARLOS CABALLERO CABRERA</t>
  </si>
  <si>
    <t>ALFREDO JAVIER ARAUZ MIRANDA</t>
  </si>
  <si>
    <t>MICHAEL JAY SMITH</t>
  </si>
  <si>
    <t>ORESTE PEÑA</t>
  </si>
  <si>
    <t>JUAN MANUEL RODRIGUEZ HERRERA</t>
  </si>
  <si>
    <t>PATRICIA ESTHER GONZALEZ GUERRA</t>
  </si>
  <si>
    <t>DORIS GRISELDA YANGUEZ VASQUEZ</t>
  </si>
  <si>
    <t>LEONARD HOWARD GOLDNER</t>
  </si>
  <si>
    <t>ALICIA ESTHER NAVARRO GONZALEZ</t>
  </si>
  <si>
    <t>TOMAS JOSE AIZPTUA LEDEZMA</t>
  </si>
  <si>
    <t>JOSE ALBERTO SALDAÑA MUÑOZ</t>
  </si>
  <si>
    <t>CARLOS AGUSTIN ALDANA MENDEZ</t>
  </si>
  <si>
    <t>JOSE MANUEL PASCUAL RODRÍGUEZ</t>
  </si>
  <si>
    <t>LAS OLAS DE VISTA MAR, S.A.</t>
  </si>
  <si>
    <t>JULIO CESAR MAGALLON PINZON</t>
  </si>
  <si>
    <t>ELENA GISSELLE MORENO LASSO</t>
  </si>
  <si>
    <t>MARILYN VIANETTE BERMUDEZ REINA</t>
  </si>
  <si>
    <t>ANTONIO GUERRA PINTO</t>
  </si>
  <si>
    <t>QIUILI PAN</t>
  </si>
  <si>
    <t>MARLENE CELIDETH RODRIGUEZ ITURRALDE</t>
  </si>
  <si>
    <t>VICTOR MANUEL GUERRA QUINTERO</t>
  </si>
  <si>
    <t>ANTHONY XAVIER JAEN GARCIA</t>
  </si>
  <si>
    <t>QINGLIN LIU</t>
  </si>
  <si>
    <t>BENITO ANGEL RIOS SALAZAR</t>
  </si>
  <si>
    <t>VORGEL INVESTMENT, INC</t>
  </si>
  <si>
    <t>INVERSIONES ALFISA,S.A</t>
  </si>
  <si>
    <t>GABRIELA ITZEL DUTARY RODRIGUEZ</t>
  </si>
  <si>
    <t>LIDYA EDITH CORRO DE BEITIA</t>
  </si>
  <si>
    <t>CARMEN ELENA RODRIGUEZ SANJUR</t>
  </si>
  <si>
    <t>NEW APPAREL, S.A.</t>
  </si>
  <si>
    <t>YAMILETH JOANNA BRENES MELENDEZ</t>
  </si>
  <si>
    <t>KAREN MILAGROS ANTON DE JULIAO</t>
  </si>
  <si>
    <t>HEULIMAR PEREZ LADERA</t>
  </si>
  <si>
    <t>CONCEPCIÓN RAMOS GONZALEZ</t>
  </si>
  <si>
    <t>DIORITZA JENNIFER NIETO AGUIRRE</t>
  </si>
  <si>
    <t>ASOCIACION DE RELIGIOSOS DE SAN AGUSTIN</t>
  </si>
  <si>
    <t>ADOLFO DIAZ ANGULO</t>
  </si>
  <si>
    <t>MARIA DE LOS ANGELES FERNANDEZ CASTILLO</t>
  </si>
  <si>
    <t>EDGAR ARIEL JAEN GONZALEZ</t>
  </si>
  <si>
    <t>ELIZABETH BARBA MENDOZA DE TEJADA</t>
  </si>
  <si>
    <t>GITZA ITZEL ROSALES HERNANDEZ</t>
  </si>
  <si>
    <t>CARLOS ALBERTO GOMEZ QUIEL</t>
  </si>
  <si>
    <t>DAWIN DANILO MORENO QUIJADA</t>
  </si>
  <si>
    <t>JOHANNA ALEXANDRA DE FREITAS RODRIGUEZ</t>
  </si>
  <si>
    <t>ROGELIO HERNANDEZ LASSO</t>
  </si>
  <si>
    <t>BARRIOS BARRIA REINALDO FELIPE</t>
  </si>
  <si>
    <t>GRUPO ROYAL ORIENTAL, INC</t>
  </si>
  <si>
    <t>ENOC CERDA COREA</t>
  </si>
  <si>
    <t>FRANCISCO JAVIER CAMPOS TOLLINCHE</t>
  </si>
  <si>
    <t>FUNDACION AMVAN</t>
  </si>
  <si>
    <t>HANS COMPARAZ</t>
  </si>
  <si>
    <t>OMAR EFIGENIO CORONADO ACOSTA</t>
  </si>
  <si>
    <t>DAMILO BERNARDO NARANJO GUILLEN</t>
  </si>
  <si>
    <t>LUIS ENRIQUE MORENO RIVERO</t>
  </si>
  <si>
    <t>ABDIEL ENRIQUE RODRIGUEZ CEREZO</t>
  </si>
  <si>
    <t>ROSA ELENA CASTILLO GIL</t>
  </si>
  <si>
    <t>ITP INFRAESTRUCTURAS, S.A.</t>
  </si>
  <si>
    <t>ENEIDA PERALTA DE GONZALEZ</t>
  </si>
  <si>
    <t>GUILLERMO ALVAREZ RUBIO</t>
  </si>
  <si>
    <t>ANGEL DOMINGO GONZALEZ</t>
  </si>
  <si>
    <t>DIANA LISBETH NUÑEZ AGUIRRE</t>
  </si>
  <si>
    <t>CARLOS JAVIER CAMPOS GUERRERO</t>
  </si>
  <si>
    <t>ROR SERVICES, S.A.</t>
  </si>
  <si>
    <t>EIRA ADELINA ROJAS BARRIAS DE OLMOS</t>
  </si>
  <si>
    <t>FELIX ALBERTO DIAZ TORIBIO</t>
  </si>
  <si>
    <t>LIZ MICHELLE MARTINEZ MORALES</t>
  </si>
  <si>
    <t>YESENIA MONCADA TORRES</t>
  </si>
  <si>
    <t>RICARDO ALBERTO VICTORIA SANTANA</t>
  </si>
  <si>
    <t>FELIPE RIOS GONZALEZ</t>
  </si>
  <si>
    <t>ANDRE GUILHERME MENDONCA DE AZEVEDO</t>
  </si>
  <si>
    <t>YAJAIRA LIZETH SERRANO BELLIDO</t>
  </si>
  <si>
    <t>HUMBERTO CHAVARRIA LARA</t>
  </si>
  <si>
    <t>ELI NATAN HANONO ANGEL</t>
  </si>
  <si>
    <t>GLADYS ROSARIO BARRAZA AIZPURUA</t>
  </si>
  <si>
    <t>MARIA REYES MORALES SANCHEZ</t>
  </si>
  <si>
    <t>OVIDIO SAAVEDRA RIVERA</t>
  </si>
  <si>
    <t>REYNER ABDIEL ALVARADO VICTORIA</t>
  </si>
  <si>
    <t>RONALDO ALEXIS KNOWEL JOSEPH</t>
  </si>
  <si>
    <t>ANTONIO TORRES DIAZ</t>
  </si>
  <si>
    <t>INGENIERIA ALPHA, S.A.</t>
  </si>
  <si>
    <t>KATTIA JUNAIZA ANGULO SANTOS</t>
  </si>
  <si>
    <t>CALI MURILLO CAMARENA</t>
  </si>
  <si>
    <t>JEANETTE MAITE DE JANON TEJADA</t>
  </si>
  <si>
    <t>PETER JOSEF JACOBS</t>
  </si>
  <si>
    <t>LUIS ANTONIO AGUIRRE RODRIGUEZ</t>
  </si>
  <si>
    <t>CHUNYAN WANG</t>
  </si>
  <si>
    <t>MEI OI CHUNG CHAU</t>
  </si>
  <si>
    <t>GABRIEL AMERICO REYES CUAN</t>
  </si>
  <si>
    <t>NAZARIO SANCHEZ UREÑA</t>
  </si>
  <si>
    <t>LISBETH YAHAIRA CANTO CACERES</t>
  </si>
  <si>
    <t>XENIA LISSETH MUÑOZ GONZALEZ</t>
  </si>
  <si>
    <t>FABIAN NORBERTO SAN PEDRO D'ALECIO</t>
  </si>
  <si>
    <t>MILITZIA DEL CARMEN AÑINO DE CERRUD</t>
  </si>
  <si>
    <t>EMELDA GUERRA</t>
  </si>
  <si>
    <t>MABEL HURTADO GARCIA</t>
  </si>
  <si>
    <t>MARIA LUZ RODRIGUEZ SOLAR</t>
  </si>
  <si>
    <t>VIVIANA DEL CARMEN PINEDA</t>
  </si>
  <si>
    <t>NELSON URRIOLA NAVARRO</t>
  </si>
  <si>
    <t>SIMON ANTONIO PINO SALDAÑA</t>
  </si>
  <si>
    <t>MARIA JOSE ROJAS BARRETO</t>
  </si>
  <si>
    <t>VIRGILIO GARCIA QUIJADA</t>
  </si>
  <si>
    <t>ELIDIA CRUZ DE PINZON</t>
  </si>
  <si>
    <t>MARIA AMPARO GARCIA SANTOS</t>
  </si>
  <si>
    <t>COSMOPOLITAN ENTERPRISES, S.A.</t>
  </si>
  <si>
    <t>ILIANA GOVEA SANTANA DE RAMOS</t>
  </si>
  <si>
    <t>MARIBEL MIXELA ARAUZ SUIRA</t>
  </si>
  <si>
    <t>LIBRADA GUADALUPE DE LEON GONZALEZ</t>
  </si>
  <si>
    <t>ELEDA BEATRICE SEQUEIRA VERGARA DE FORBES</t>
  </si>
  <si>
    <t>ELECTRO MUSIC</t>
  </si>
  <si>
    <t>DIEGO JAVIER SANCHEZ MENESES</t>
  </si>
  <si>
    <t>ORIANA PAPATERRA SPINALI</t>
  </si>
  <si>
    <t>FRANK KELSO CARRERA</t>
  </si>
  <si>
    <t>SIDNEY RICHARDS RUSSEL</t>
  </si>
  <si>
    <t>JOSE VIRGILIO GUZMAN RODRIGUEZ</t>
  </si>
  <si>
    <t>AGUSTINA MURILLO BELEÑO</t>
  </si>
  <si>
    <t>EDGAR MANUEL GONZALEZ SUCRE</t>
  </si>
  <si>
    <t>MAURICIO ANTONIO CARRASQUILLA MARTINEZ</t>
  </si>
  <si>
    <t>BOLIVAR APARICIO CIANCA</t>
  </si>
  <si>
    <t>JULIO CESAR ORTIZ ARLIAND</t>
  </si>
  <si>
    <t>INES CAMARENA ESPINOZA</t>
  </si>
  <si>
    <t>RONALD ENRIQUE VERA FIGUEROA</t>
  </si>
  <si>
    <t>JOSE MARTIN SALINAS MONTENEGRO</t>
  </si>
  <si>
    <t>HILDA MARÍA CASTILLO DIAZ DE RODRÍGUEZ</t>
  </si>
  <si>
    <t>BRIAN FREDERICK BREWER</t>
  </si>
  <si>
    <t>LIDIA JORDANA URBINA KUSIAWSKI</t>
  </si>
  <si>
    <t>HECTOR MANUEL ESPINAL</t>
  </si>
  <si>
    <t>MARISOL EDITH PEREZ PUGA</t>
  </si>
  <si>
    <t>MANAGEMENT &amp; LEGAT SERVICES INC.</t>
  </si>
  <si>
    <t>JOSE ALBERTO CARRILLO BONILLA</t>
  </si>
  <si>
    <t>PATRICIA MARIA DE GRACIA ESPINOSA</t>
  </si>
  <si>
    <t>KEYSI YOLANIS GUERRA RUBIO</t>
  </si>
  <si>
    <t>CELIDETH DEL ROSARIO LEZCANO CABALLERO</t>
  </si>
  <si>
    <t>ARRENDADORA INTERNACIONAL, S.A</t>
  </si>
  <si>
    <t>ROGELIO ELIECER CHAVEZ LOPEZ</t>
  </si>
  <si>
    <t>AIDETH ZOBEIDA RAMOS ORTEGA</t>
  </si>
  <si>
    <t>NELIO ALCIDES ATENCIO ATENCIO</t>
  </si>
  <si>
    <t>KATHERINE MEREDITH GUTIERREZ LEE</t>
  </si>
  <si>
    <t>ERICK MIGAEL GUERRA PATIÑO</t>
  </si>
  <si>
    <t>ZHIWEI WU</t>
  </si>
  <si>
    <t>JOSE ALFONSO CASTILLERO</t>
  </si>
  <si>
    <t>ESTHER ANDREINA PEREZ ESPINOSA</t>
  </si>
  <si>
    <t>EDDA MARIA ELLIS LOMBARDO</t>
  </si>
  <si>
    <t>LLOYD STYMON HAY BAILEY</t>
  </si>
  <si>
    <t>JOSE DANILO DELGADO MENDOZA</t>
  </si>
  <si>
    <t>WILMER ANDRES FREITEZ GARCIA</t>
  </si>
  <si>
    <t>EDDIE ABDIEL QUINTERO GARCIA</t>
  </si>
  <si>
    <t>YUEDI FENG</t>
  </si>
  <si>
    <t>DEBORA FUENTES MEJIA</t>
  </si>
  <si>
    <t>WESTFINA, S.A.</t>
  </si>
  <si>
    <t>MIGUEL MARTINEZ HERNANDEZ</t>
  </si>
  <si>
    <t>ALBERTO ISAAC DE LEON RIOS</t>
  </si>
  <si>
    <t>PREMIUN CENTER, S.A,</t>
  </si>
  <si>
    <t>JOSE SANTAMARIA SANJUR</t>
  </si>
  <si>
    <t>ROXANA ITZEL SALDAÑA CASTILLO</t>
  </si>
  <si>
    <t>FELICITA QUINTERO CAMARGO</t>
  </si>
  <si>
    <t>MARTA GONZALEZ DE FIGUEROA</t>
  </si>
  <si>
    <t>JOSE LUIS FIGUERA VILLAROEL</t>
  </si>
  <si>
    <t>AMALIA RAQUEL GONZALEZ DE JARAMILLO</t>
  </si>
  <si>
    <t>DIMAS DIMITROVISH MONTENEGRO NAJERA</t>
  </si>
  <si>
    <t>ITALTRANSFER CORP.</t>
  </si>
  <si>
    <t>JORGE MARIN</t>
  </si>
  <si>
    <t>ERNESTINA MARIA HERRERA DE GRACIA DE DUNCAN</t>
  </si>
  <si>
    <t>HILDA DAVILA CALERO</t>
  </si>
  <si>
    <t>GAN FUNG CHONG</t>
  </si>
  <si>
    <t>JEFFREY ALLEN CROFUTT</t>
  </si>
  <si>
    <t>J M D PROPERTIES CORP.</t>
  </si>
  <si>
    <t>INVERSIONES LA GRAN VIA,S.A</t>
  </si>
  <si>
    <t>SOLY MOVAZEB HAMADANY</t>
  </si>
  <si>
    <t>ARTURO AMED SANCHEZ VASQUEZ</t>
  </si>
  <si>
    <t>JOHANA EDITH HERNANDEZ GALLARDO</t>
  </si>
  <si>
    <t>CODELAG, S.A.</t>
  </si>
  <si>
    <t>ELVIN AMADO PIMENTEL SANJUR</t>
  </si>
  <si>
    <t>MARLENE ANETH SALAZAR DE FORERO</t>
  </si>
  <si>
    <t>RINCON THIRTY THREE CORP.</t>
  </si>
  <si>
    <t>YIMARA GOMEZ VELASCO</t>
  </si>
  <si>
    <t>WILLIAM ANTONIO PEREZ ROMERO</t>
  </si>
  <si>
    <t>CAPITAL LEASING &amp; FINANCIAL SOLUTIONS, S.A.</t>
  </si>
  <si>
    <t>MIGDALIA ROSALES OVALLE</t>
  </si>
  <si>
    <t>JENNIFER DIANA PORTEOUS</t>
  </si>
  <si>
    <t>DORA KETZALIRIS GONZALEZ SALDAÑA</t>
  </si>
  <si>
    <t>NIXIA DAMARIS MC KENZIE STEWART KNIGHT</t>
  </si>
  <si>
    <t>NAZARETH DEL CARMEN GONZALEZ NAVARRO</t>
  </si>
  <si>
    <t>KUROSH TARIVEH MURGAS</t>
  </si>
  <si>
    <t>OSCAR OLMEDO ARAUZ VINDA</t>
  </si>
  <si>
    <t>ALEXIS EXAVIER MOJICA RIOS</t>
  </si>
  <si>
    <t>CARLOS EDUARDO RODRIGUEZ</t>
  </si>
  <si>
    <t>ADRIAN XABIER CASTILLO</t>
  </si>
  <si>
    <t>ADEMIR RICARDO MAXWELL MC INTYRE</t>
  </si>
  <si>
    <t>BARBARA ESTHER REID DE DE HOYOS</t>
  </si>
  <si>
    <t>ANASTACIA DE LEON RODRIGUEZ</t>
  </si>
  <si>
    <t>GILBERTO CARVAJAL CASTILLO</t>
  </si>
  <si>
    <t>YOSARA YAMISLETH RODRIGUEZ MARTINEZ</t>
  </si>
  <si>
    <t>CLEMENTE RODRIGUEZ TAMAYO</t>
  </si>
  <si>
    <t>LOURDES LORENA ATENCIO BELLIDO</t>
  </si>
  <si>
    <t>YAJAIRA YANETH LOPEZ VARGAS</t>
  </si>
  <si>
    <t>JHAMILTON SAVIER AGUDO RODRIGUEZ</t>
  </si>
  <si>
    <t>FREDDY ALEXI GUZMAN RUIZ</t>
  </si>
  <si>
    <t>AURELIO CABALLERO VILLARREAL</t>
  </si>
  <si>
    <t>SISTEMAS INALAMBRICOS</t>
  </si>
  <si>
    <t>ROSA MARIA CERRUD RODRIGUEZ</t>
  </si>
  <si>
    <t>WALQUIRIA TORRES CASTILLO</t>
  </si>
  <si>
    <t>ESTELA MARIA ATENCIO PEREZ DE QUINTERO</t>
  </si>
  <si>
    <t>BERA ILSA HERRERA REYES</t>
  </si>
  <si>
    <t>TATIANA YELITZA QUIJANO ATENCIO</t>
  </si>
  <si>
    <t>REFRI CAPITAL,S.A</t>
  </si>
  <si>
    <t>ELKIS ANTONIETA PEREZ RODRIGUEZ</t>
  </si>
  <si>
    <t>ODILIA ESTHER JORDAN JORDAN</t>
  </si>
  <si>
    <t>JOCELYN ELLA FUNK</t>
  </si>
  <si>
    <t>SHERYL JANE WILLIAMS MARTINEZ</t>
  </si>
  <si>
    <t>ALLAM CHARLIES BEITIA</t>
  </si>
  <si>
    <t>BELLAGIO 18-A, S.A.</t>
  </si>
  <si>
    <t>CHAO ZHE WU</t>
  </si>
  <si>
    <t>CESAR PASTOR CORTEZ DIAZ</t>
  </si>
  <si>
    <t>MARTIN ESPINOSA QUINTERO</t>
  </si>
  <si>
    <t>WU ZHIGUANG</t>
  </si>
  <si>
    <t>FANG HUA ZHANG</t>
  </si>
  <si>
    <t>CHARLES LEROY THOMAS</t>
  </si>
  <si>
    <t>JINGFENG QIU</t>
  </si>
  <si>
    <t>JULIO YOUNG CASTILLO</t>
  </si>
  <si>
    <t>BALERKEL PANAMA S.A.</t>
  </si>
  <si>
    <t>EMILIANA DEL CARMEN CRUZ TORIBIO</t>
  </si>
  <si>
    <t>ACELA EMIGDIA HERNANDEZ DE BATISTA</t>
  </si>
  <si>
    <t>CENTINELA SECURITY</t>
  </si>
  <si>
    <t>MIGUEL SPINA</t>
  </si>
  <si>
    <t>INDRA TAM SINGH GONZALEZ</t>
  </si>
  <si>
    <t>JONY ENRIQUE GONZALEZ MORENO</t>
  </si>
  <si>
    <t>ADELAIDA CARRASCO CRUZ DE GONZALEZ</t>
  </si>
  <si>
    <t>EUFRACIO MORA GARCIA</t>
  </si>
  <si>
    <t>GABRIEL OMAR CHUNG QIU</t>
  </si>
  <si>
    <t>JAVIER CEDEÑO ALVARADO</t>
  </si>
  <si>
    <t>NEFRON,S.A</t>
  </si>
  <si>
    <t>FELIX MENDEZ BATISTA</t>
  </si>
  <si>
    <t>JORGE ANTONIO JIMENEZ GONZALEZ</t>
  </si>
  <si>
    <t>FELIPE EUGENIO ANGULO</t>
  </si>
  <si>
    <t>LOURDES CECILIA BUITRAGO NAVAS</t>
  </si>
  <si>
    <t>GAIL ABADI DE BTESH</t>
  </si>
  <si>
    <t>ESTEBAN DE JESUS RODRÍGUEZ ARIAS</t>
  </si>
  <si>
    <t>JOIN PANAMA, S.A.</t>
  </si>
  <si>
    <t>ANA LUCIA BARRIA MORENO</t>
  </si>
  <si>
    <t>FRANCISCO GIL QUIROZ</t>
  </si>
  <si>
    <t>PATRICIA LORENA ZARATE CASTRO</t>
  </si>
  <si>
    <t>JOSE JOEL MIRANDA MIRANDA</t>
  </si>
  <si>
    <t>EUDERIDIA ARELIS VEGA ALMENDAZ</t>
  </si>
  <si>
    <t>KENIA EDITH ACOSTA DE GUERRA</t>
  </si>
  <si>
    <t>CARLOS ANTONIO OJO VALDES</t>
  </si>
  <si>
    <t>ZHUSEN WU</t>
  </si>
  <si>
    <t>YARIBETH LISBETH TEJADA CAMPOS</t>
  </si>
  <si>
    <t>EDISON ENRIQUE MARTINEZ SUIRA</t>
  </si>
  <si>
    <t>KATHERINE LISETH DE LEON MUÑOZ</t>
  </si>
  <si>
    <t>ANGELA RODRÍGUEZ BAZAN</t>
  </si>
  <si>
    <t>HORACIO PATIÑO MILLAN</t>
  </si>
  <si>
    <t>JANETH MILAGROS QUINTERO ARAUZ</t>
  </si>
  <si>
    <t>JULISSA DEL CARMEN ARAUZ MOLINA</t>
  </si>
  <si>
    <t>DIANA LISBETH PEREZ GONZALEZ</t>
  </si>
  <si>
    <t>LUIS ENRIQUE GARCIA SOSA</t>
  </si>
  <si>
    <t>PEDRO TORRES RIVERA</t>
  </si>
  <si>
    <t>IVAN ALEXIS SALDAÑA MONTENEGRIO</t>
  </si>
  <si>
    <t>ALBROOK RE, INC.</t>
  </si>
  <si>
    <t>RUFINO ALBERTO ACOSTA</t>
  </si>
  <si>
    <t>RUBEN DARIO QUIEL ESPINOSA</t>
  </si>
  <si>
    <t>BALVANTRAI DAYALJI PATEL</t>
  </si>
  <si>
    <t>SOLEIL LUISANA GOICOCHEA LOPEZ</t>
  </si>
  <si>
    <t>ISABEL CRISTINA GALVIS FORONDA DE ADAN</t>
  </si>
  <si>
    <t>FABIO LEONARDO RUBIANO MENDOZA</t>
  </si>
  <si>
    <t>SUN &amp; SEA 01, INC.</t>
  </si>
  <si>
    <t>MARLENIS YASMIN HIDAGO GONZALEZ</t>
  </si>
  <si>
    <t>ZASKYA LISSET MENESES AROSEMENA</t>
  </si>
  <si>
    <t>WALTER ALEXANDER DEL NOGAL MARQUEZ</t>
  </si>
  <si>
    <t>ARIVIEL ARNOLDO AYALA MARTINEZ</t>
  </si>
  <si>
    <t>MINGDONG HOU</t>
  </si>
  <si>
    <t>ALEXANDER AYALA OLMOS</t>
  </si>
  <si>
    <t>OCEAN FRONT VIEW CORP.</t>
  </si>
  <si>
    <t>VICTOR MANUEL GONZALEZ MARTINEZ</t>
  </si>
  <si>
    <t>JUDITH MARLENE HERNANDEZ QUIROZ</t>
  </si>
  <si>
    <t>ABILIO ELIAS DOMINGUEZ CEDEÑO</t>
  </si>
  <si>
    <t>ANTONIO SEBASTIAN ALAIN TUÑON</t>
  </si>
  <si>
    <t>VILMA ROSA SUAREZ DE MADRID</t>
  </si>
  <si>
    <t>ODILIA GONZALEZ DIAZ</t>
  </si>
  <si>
    <t>RODOLFO ANIBAL ITURRALDE MORENO</t>
  </si>
  <si>
    <t>ZOILA CRIZALIDA AROSEMENA GONZALEZ DE JIMENEZ</t>
  </si>
  <si>
    <t>OMAR DEL CARMEN ARAUZ MONTENEGRO</t>
  </si>
  <si>
    <t>ALBERTO MOCK NG</t>
  </si>
  <si>
    <t>YUANQIU LIN</t>
  </si>
  <si>
    <t>JOSELINE ARITZA PINZÓN REYES DE CANOVA</t>
  </si>
  <si>
    <t>MAGIC DREAMS PRODUCTIONS, S.A.</t>
  </si>
  <si>
    <t>ACEROS INDUSTRIALES DE PANAMA, S.A.</t>
  </si>
  <si>
    <t>EL FOGON TABLEÑO</t>
  </si>
  <si>
    <t>MAUREEN KRISTELL TEJADA VALDIVIESO</t>
  </si>
  <si>
    <t>LIZZETTE CORNEJO CORNEJO GOMEZ DE GEORGE</t>
  </si>
  <si>
    <t>DELVIS ISAAC CABALLERO SANCHEZ</t>
  </si>
  <si>
    <t>KEDIAN DIANNE ARCHIBOLD GISCOMBE</t>
  </si>
  <si>
    <t>RODOLFO BARNIOL ZEREGA</t>
  </si>
  <si>
    <t>VENTAS Y SERVICIOS RUEDA, S.A.</t>
  </si>
  <si>
    <t>JERRY RICHARD MOELLENKAMP</t>
  </si>
  <si>
    <t>MARCOS EDUARDO MINERVINO</t>
  </si>
  <si>
    <t>PUERTOS DE CRUCEROS COLON 2000, S.A.</t>
  </si>
  <si>
    <t>ORLANDO ANTONIO VALDES LEZCANO</t>
  </si>
  <si>
    <t>ROGER MONTENEGRO MIRANDA</t>
  </si>
  <si>
    <t>CIRO JAEN CORDOBA</t>
  </si>
  <si>
    <t>YOBANA HURTADO CERRUD</t>
  </si>
  <si>
    <t>JUAN SAUL DEL CID</t>
  </si>
  <si>
    <t>JUAN CARLOS MANZANO</t>
  </si>
  <si>
    <t>PINQING QIU</t>
  </si>
  <si>
    <t>ISRAEL BAULES MIRANDA</t>
  </si>
  <si>
    <t>LUIS CHAN WU</t>
  </si>
  <si>
    <t>DECORACIONES, SERVICIOS Y DISEÑOS, S.A.</t>
  </si>
  <si>
    <t>CONSTRUCCIONES MECANICAS PANAMA, S.A.</t>
  </si>
  <si>
    <t>LIQIANG JIANG</t>
  </si>
  <si>
    <t>CARLOS ALBERTO DE SEDAS ALEMAN</t>
  </si>
  <si>
    <t>RODRIGO ANGEL BARRAZA HENRIQUEZ</t>
  </si>
  <si>
    <t>WORLD VISION INTERNATIONAL</t>
  </si>
  <si>
    <t>ALFREDO SALDAÑA COBA</t>
  </si>
  <si>
    <t>GB 90, S.A.</t>
  </si>
  <si>
    <t>JUAN ROBERTO VELAZQUEZ NAVEDA</t>
  </si>
  <si>
    <t>NORMAN NOEL O"BRIEN FOOTE</t>
  </si>
  <si>
    <t>MIRIAN MARIN DE MUÑOZ</t>
  </si>
  <si>
    <t>NICOLAS VEGA GOMEZ</t>
  </si>
  <si>
    <t>RONNIER EUGENIO MOLINA MENDOAZA</t>
  </si>
  <si>
    <t>DEQUAN CEN</t>
  </si>
  <si>
    <t>WEIXIONG XIAN</t>
  </si>
  <si>
    <t>ULISES ANTONIO BERNAL FERNANDEZ</t>
  </si>
  <si>
    <t>MARGARITA ATENCIO NUÑEZ</t>
  </si>
  <si>
    <t>GUILLERMO ANTONIO CARCAMO PEREZ</t>
  </si>
  <si>
    <t>LAURENCE CHARLES DR SCHMITZ</t>
  </si>
  <si>
    <t>AI YOU ZHONG</t>
  </si>
  <si>
    <t>ROBERTO LIN LIAO</t>
  </si>
  <si>
    <t>NAZARETH IVETH GONZALEZ REYES</t>
  </si>
  <si>
    <t>MILAGROS DEL CARMEN RODRIGUEZ RIOS</t>
  </si>
  <si>
    <t>ALEJANDRO YANG YOUNG</t>
  </si>
  <si>
    <t>JIKUI QIU</t>
  </si>
  <si>
    <t>GILBERTO ANTONIO GITTENS MARTY</t>
  </si>
  <si>
    <t>LUSEN QIU</t>
  </si>
  <si>
    <t>NELBA BONILLA DE INFANTE</t>
  </si>
  <si>
    <t>RENE CRISTOBAL QUEZADA SALAZAR</t>
  </si>
  <si>
    <t>MARCELINO FRANCISCO NARVAEZ BLANDFORD</t>
  </si>
  <si>
    <t>MELISSA MONICA CHAN FU</t>
  </si>
  <si>
    <t>MARIANGEL TROYA GONZALEZ</t>
  </si>
  <si>
    <t>EDUARDO QUINTERO MOLINA</t>
  </si>
  <si>
    <t>VICTOR CABALLERO JUSTAVINO</t>
  </si>
  <si>
    <t>MARIA NELLY ESPINOZA CABALLERO DE CABALLERO</t>
  </si>
  <si>
    <t>ALOIS HARTMAN CLARE</t>
  </si>
  <si>
    <t>ROBERTO GARCÍA CUMBRERA</t>
  </si>
  <si>
    <t>LEYDA ZUMILCA FRAGO JURADO</t>
  </si>
  <si>
    <t>ERICK ABDIEL CISNEROS</t>
  </si>
  <si>
    <t>JIAN MING MO</t>
  </si>
  <si>
    <t>JOSE DEL CARMEN BRAVO CAMARENA</t>
  </si>
  <si>
    <t>JACQUES GRAELL</t>
  </si>
  <si>
    <t>BLANCA BEATRIZ BONNETT BOGALLO</t>
  </si>
  <si>
    <t>ELISEO ECHEVEZ CASTILLO</t>
  </si>
  <si>
    <t>SECURITIES FINANCIAL CAPITAL, S.A.</t>
  </si>
  <si>
    <t>EL GUABAL Y COMPAÑIA,S.A</t>
  </si>
  <si>
    <t>MILAGROS DEL CARMEN HIDALGO</t>
  </si>
  <si>
    <t>LIMABO, S.A.</t>
  </si>
  <si>
    <t>PABLO MIGUEL AMADOR SOSA</t>
  </si>
  <si>
    <t>JOSE LUIS FERREIRA DOS PASOS DA SILVA</t>
  </si>
  <si>
    <t>KENT WILLIAM SORENSEN</t>
  </si>
  <si>
    <t>INVERSIONES LA TECA PANAMA S.A.</t>
  </si>
  <si>
    <t>SEFALI KANTIBHAI AHIR AHIR</t>
  </si>
  <si>
    <t>THAKORBHAI DHANABHAI</t>
  </si>
  <si>
    <t>NIMIA ORTIZ GONZALEZ</t>
  </si>
  <si>
    <t>DORIS EDITH TUÑON AGUIRRE</t>
  </si>
  <si>
    <t>OCTAVIO RIVERA DOMINGUEZ</t>
  </si>
  <si>
    <t>EIDA YANELA ATENCIO DE LEON</t>
  </si>
  <si>
    <t>SHAO ZHEN LUO</t>
  </si>
  <si>
    <t>ENEIDA TREJOS ESPINOZA</t>
  </si>
  <si>
    <t>JOHNNY LEWIS HINSON</t>
  </si>
  <si>
    <t>LA ESQUINA, S.A.</t>
  </si>
  <si>
    <t>GLORIA MAY SCHMITKE</t>
  </si>
  <si>
    <t>TOMAS EDUARDO HANDS</t>
  </si>
  <si>
    <t>GUILLERMO ANTONIO BERNAL JIMENEZ</t>
  </si>
  <si>
    <t>MAYINDA DE GRACIA ATENCIO</t>
  </si>
  <si>
    <t>FELICIANO RUIZ</t>
  </si>
  <si>
    <t>XIAO LIAN WANG</t>
  </si>
  <si>
    <t>HUMBERTO ARIEL GOMEZ VILARO</t>
  </si>
  <si>
    <t>MARA DEYANIRA CASTILLO</t>
  </si>
  <si>
    <t>WILLIAM ALBERTO CASTILLERO RIOS</t>
  </si>
  <si>
    <t>EVERARDO QUINTERO QUINTERO</t>
  </si>
  <si>
    <t>YAKOV GOLAN</t>
  </si>
  <si>
    <t>JIANZHONG HUANG</t>
  </si>
  <si>
    <t>WALBERTO ALEXIS RAMOS HERNANDEZ</t>
  </si>
  <si>
    <t>RICARDO ANTONIO BARRERA CASTILLO</t>
  </si>
  <si>
    <t>LLOYD ANDRE MANGAR</t>
  </si>
  <si>
    <t>DAVID JOHN NIEDZIALEK</t>
  </si>
  <si>
    <t>ROBERT RICHARD ANDERSON</t>
  </si>
  <si>
    <t>YIRABEL CONCEPCION CONCEPCION DE FLORES</t>
  </si>
  <si>
    <t>YUSSARA NAIR NAJERA ATENCIO</t>
  </si>
  <si>
    <t>THOMAS PETER TURCHAN JR</t>
  </si>
  <si>
    <t>YONG KION LOO</t>
  </si>
  <si>
    <t>ROSALINA CUETO DE HERNANDEZ</t>
  </si>
  <si>
    <t>SAMUEL CANDANEDO SANDOYA</t>
  </si>
  <si>
    <t>RAIMUNDO CASTILLO RODRIGUEZ</t>
  </si>
  <si>
    <t>LILENA MARIA GALVEZ PERALTA</t>
  </si>
  <si>
    <t>DOUGLAS ALFRED BOND</t>
  </si>
  <si>
    <t>JUAN BARRIA GONZALEZ</t>
  </si>
  <si>
    <t>GUAN CHENG ZHANG</t>
  </si>
  <si>
    <t>ADVANTAGES ENTERPRISES, S.A.</t>
  </si>
  <si>
    <t>FUNDACION LEONA</t>
  </si>
  <si>
    <t>GIRISHKUMAR CHHIBABHAI AHIR</t>
  </si>
  <si>
    <t>PRADIPKUMAR DHIRAJLAL CHAUHAN CHAUHAN</t>
  </si>
  <si>
    <t>JAIME ALBERTO CAMARENA LOPEZ</t>
  </si>
  <si>
    <t>SUPER CENTRO LA COMPETENCIA</t>
  </si>
  <si>
    <t>LESLIE AUCHINCLOSS</t>
  </si>
  <si>
    <t>JUAN RAFAEL MORA ARIAS</t>
  </si>
  <si>
    <t>PABLO ANTONIO SANCHEZ DORADO</t>
  </si>
  <si>
    <t>GERARDO ISAAC ARAUZ GUERRA</t>
  </si>
  <si>
    <t>YUE SI PAN</t>
  </si>
  <si>
    <t>INVERSIONES LOS PUEBLOS, S.A.</t>
  </si>
  <si>
    <t>NAGGY RICHANI SELMAN</t>
  </si>
  <si>
    <t>HUIFA WU</t>
  </si>
  <si>
    <t>EMER PANAMA, S.A.</t>
  </si>
  <si>
    <t>TIANJIU HOU</t>
  </si>
  <si>
    <t>FRAMAR BUSINESS INTERNATIONAL</t>
  </si>
  <si>
    <t>CHERYL ANNE FLETCHER / WILLIAM JAMES FLETCHER</t>
  </si>
  <si>
    <t>YAN YANG FAN</t>
  </si>
  <si>
    <t>FALCO SISTEMAS, S.A.</t>
  </si>
  <si>
    <t>DISTRIBUIDORA INTERNACIONAL ANTONY, S.A.</t>
  </si>
  <si>
    <t>ADMINISTRACIONES M Y M, S.A.</t>
  </si>
  <si>
    <t>WAI SHU WONG CHAN</t>
  </si>
  <si>
    <t>DIOCESIS DE DAVID / MISION SAN JUAN DIEGO</t>
  </si>
  <si>
    <t>KURT CAMENZIND</t>
  </si>
  <si>
    <t>REYNALDO PATRICIO GONZALEZ OTERO</t>
  </si>
  <si>
    <t>DANIEL ARMERO ROMAN</t>
  </si>
  <si>
    <t>DIPIE, S.A.</t>
  </si>
  <si>
    <t>SUNLY INVESTMENTS,S.A</t>
  </si>
  <si>
    <t>PH OCEAN REEF ISLANDS INC.</t>
  </si>
  <si>
    <t>ALBERTO PAREDES HENRIQUEZ</t>
  </si>
  <si>
    <t>ISRAEL JOSUE GARRIDO MOREIRA</t>
  </si>
  <si>
    <t>PEDRO ANTONIO ARAUZ ARAUZ</t>
  </si>
  <si>
    <t>MIGUEL ANTONIO ARAUZ CORREA</t>
  </si>
  <si>
    <t>CORPORACION FELUCCI,S.A</t>
  </si>
  <si>
    <t>ALEXIS ELIÉCER LARA PITTÍ</t>
  </si>
  <si>
    <t>ANA MARIA ADAMES RIOS</t>
  </si>
  <si>
    <t>JINGWEI CHEN</t>
  </si>
  <si>
    <t>ELIAS FELIPE VILLARREAL PESQUEIRA</t>
  </si>
  <si>
    <t>YITSHAK BENZAKEN</t>
  </si>
  <si>
    <t>JOSE LUIS CANDANEDO GONZALEZ</t>
  </si>
  <si>
    <t>ALMACEN WENDY O ALMACEN ROSITA ,S.A</t>
  </si>
  <si>
    <t>AGUSTIN BARRIOS BARRIOS</t>
  </si>
  <si>
    <t>CATILAND PANAMAS.R.L</t>
  </si>
  <si>
    <t>CARTER HOLLY SHERYL</t>
  </si>
  <si>
    <t>OCEANS GROUP INTERNACIONAL INC.</t>
  </si>
  <si>
    <t>MATTHEW TUTT HOCKER</t>
  </si>
  <si>
    <t>CASA</t>
  </si>
  <si>
    <t>EDWIN URIEL SANCHEZ</t>
  </si>
  <si>
    <t>VICTOR MANUEL BARAHONA DIAZ</t>
  </si>
  <si>
    <t>CHI SHING MAN WAN</t>
  </si>
  <si>
    <t>OMAR JESUS FARIAS LUCES</t>
  </si>
  <si>
    <t>RIFAT RIFAT,S.A/ALMACEN CENTRO DOLAR 1-2-3</t>
  </si>
  <si>
    <t>MASTER CAPITAL, C.A.</t>
  </si>
  <si>
    <t>EDINSON OMAR REYES ARANDA</t>
  </si>
  <si>
    <t>PANAPODE IMPORT &amp; EXPORT ,S .A</t>
  </si>
  <si>
    <t>SEGURIDAD UNIDA, S.A.</t>
  </si>
  <si>
    <t>MODERNA COMERCIAL, S.A.</t>
  </si>
  <si>
    <t>SUPER COSECHAS,S.A</t>
  </si>
  <si>
    <t>DATHENI TWO, LLC</t>
  </si>
  <si>
    <t>MARIANELA RODRIGUEZ DE QUINTERO</t>
  </si>
  <si>
    <t>CLEAR WATER BEACHS CORP.</t>
  </si>
  <si>
    <t>RODOLFO LUNA GARCIA</t>
  </si>
  <si>
    <t>PRODY PANAMA, S.A.</t>
  </si>
  <si>
    <t>GUOQIANG QIU</t>
  </si>
  <si>
    <t>BENEDICTO SALDAÑA RIVERA</t>
  </si>
  <si>
    <t>CECILIO SANTIAGO Y COMPAÑIA</t>
  </si>
  <si>
    <t>MATZEL REAL STATE INC.</t>
  </si>
  <si>
    <t>MARCOS QUINTIN ACOSTA HERRERA</t>
  </si>
  <si>
    <t>TRUCKLOGIC CONSULTING, S.A.</t>
  </si>
  <si>
    <t>NORIS GISELA PEREZ GONZALEZ</t>
  </si>
  <si>
    <t>INVERSIONES COSTA SUR PANAMA, S.A.</t>
  </si>
  <si>
    <t>INVERCIONES BOBS, S.A.</t>
  </si>
  <si>
    <t>RICARDO JOSE CISNEROS RENDILES</t>
  </si>
  <si>
    <t>IMPERIAL ORIENTAL,S.A</t>
  </si>
  <si>
    <t>BORIS DE JESUS RODRIGUEZ MARTINEZ</t>
  </si>
  <si>
    <t>FPCF FUNDATION</t>
  </si>
  <si>
    <t>RCF ARQUITECTURA Y CONSTRUCCIONES, S.A.</t>
  </si>
  <si>
    <t>ZONA FRANCA MALL</t>
  </si>
  <si>
    <t>DISPLAY PANAMA INTERNATIONAL</t>
  </si>
  <si>
    <t>CENTRO VERSALLES, S.A.</t>
  </si>
  <si>
    <t>PASCUAL MACK</t>
  </si>
  <si>
    <t>CARMEN ELENA CASTRO DE ZAMORA</t>
  </si>
  <si>
    <t>CHEN JIAN MING</t>
  </si>
  <si>
    <t>EMANUEL EDUARDO ANTONIO ARIAS CHIARI</t>
  </si>
  <si>
    <t>SHAO YUN ZENG</t>
  </si>
  <si>
    <t>SERGIO OMAR SANTOS CAMARENA</t>
  </si>
  <si>
    <t>EUROCOCINAS, S.A.</t>
  </si>
  <si>
    <t>INTERAMERICAN YACHT CORP.</t>
  </si>
  <si>
    <t>INMOBILIARIA MILESTONE, S.A.</t>
  </si>
  <si>
    <t>TRANSPORTE MLR, S.A.</t>
  </si>
  <si>
    <t>NUEVO EMPERADOR NEW HOMES, S.A.</t>
  </si>
  <si>
    <t>SEBASTIEN VAN HAL</t>
  </si>
  <si>
    <t>ALBROOK ASSET, S.A.</t>
  </si>
  <si>
    <t>ROSEMARY ISABEL SUAREZ MACHAZEK</t>
  </si>
  <si>
    <t>ARENA DE CONSTRUCCION YUNG CHONG, S.A.</t>
  </si>
  <si>
    <t>CONSORCIO IBT OUTSOURSING SERVICES, S.A.</t>
  </si>
  <si>
    <t>ISLAS SECAS RESERVE AND RESORT MANAGEMENT, S.A.</t>
  </si>
  <si>
    <t>GUILLAUME PERICAS</t>
  </si>
  <si>
    <t>RAMAFRUT INTERNACIONAL</t>
  </si>
  <si>
    <t>BOULDER C INC.</t>
  </si>
  <si>
    <t>KODIAK PANAMA, S.A.</t>
  </si>
  <si>
    <t>INGENIERIA Y CONSTRUCCIONES GENERALES PTY , S.A.</t>
  </si>
  <si>
    <t>RAMO</t>
  </si>
  <si>
    <t>POLIZA</t>
  </si>
  <si>
    <t>MONTO</t>
  </si>
  <si>
    <t>NO POLIZA</t>
  </si>
  <si>
    <t>AUTO TRUST INC.</t>
  </si>
  <si>
    <t>CONSTRUCTORA ASFALTICA PANAMA, S.A</t>
  </si>
  <si>
    <t>FINANCIERA FINANGENTE, SA.</t>
  </si>
  <si>
    <t>HIDROEQUIPOS DEL CARIBE, S.A.</t>
  </si>
  <si>
    <t>TECNO PACK, S.A.</t>
  </si>
  <si>
    <t>VERDE AZUL S,A.</t>
  </si>
  <si>
    <t>AGROGANADERA AVE MARIA, SA.</t>
  </si>
  <si>
    <t>BANCO DELTA, S.A(BMF)</t>
  </si>
  <si>
    <t>BURN BRAE PLATATION, S.A/ WILLIAM KRUEGER</t>
  </si>
  <si>
    <t>DEISON AHIDALGO G.</t>
  </si>
  <si>
    <t>DIANA ANTOINETTE JBREWER</t>
  </si>
  <si>
    <t>DIXENIA DEL CARMEN CASTILLO CDE CASTILLO</t>
  </si>
  <si>
    <t>EDIE CBAXTER</t>
  </si>
  <si>
    <t>EDUCATION INVESTMENT, SA.</t>
  </si>
  <si>
    <t>EQUIPOS INTEGRALES, SA.</t>
  </si>
  <si>
    <t>FRANCISCO PLUGO</t>
  </si>
  <si>
    <t>HARRY EHUNT</t>
  </si>
  <si>
    <t>IRIS DEL CCASTILLO DE SAEZ</t>
  </si>
  <si>
    <t>JOHN GRODRIGUEZ SMITH</t>
  </si>
  <si>
    <t>LEASING DE PANAMA, SA.</t>
  </si>
  <si>
    <t>MARIA DEL RCASTILLO DE TAM</t>
  </si>
  <si>
    <t>MARTA ESTELA DAVIDSON HDE SAMANIEGO</t>
  </si>
  <si>
    <t>MELINA ALEXANDRA MONTENEGRO RDE ORTEGA</t>
  </si>
  <si>
    <t>NADIA EUGENIA PEDRESCHI GDE HALMAN</t>
  </si>
  <si>
    <t>P.HCENTRO COMERCIAL LOS PUEBLOS</t>
  </si>
  <si>
    <t>R &amp; L SA</t>
  </si>
  <si>
    <t>RESORT PUNTA CARACOL, SA.</t>
  </si>
  <si>
    <t>SEGUROS CONSTITUCION, SA.</t>
  </si>
  <si>
    <t>TEKDATA, S.A/ ROMA IMPORT, S.A.</t>
  </si>
  <si>
    <t>TEST CONSULTING ENGINEERING INCPANAMA</t>
  </si>
  <si>
    <t>TETRAPLAK GROUP INCTETRAPLAK GROUP IN</t>
  </si>
  <si>
    <t>VICTORIA EURRIOLA HIDALGO</t>
  </si>
  <si>
    <t>WADE JDAHLBERG</t>
  </si>
  <si>
    <t>CAPITAL SECURITY MAJOLI SERVICES, S.A(CAPITAL SECURITY)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</si>
</sst>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164" fontId="3" fillId="0" borderId="1" xfId="1" applyFont="1" applyFill="1" applyBorder="1" applyAlignment="1">
      <alignment horizontal="left" wrapText="1"/>
    </xf>
    <xf numFmtId="0" fontId="4" fillId="0" borderId="1" xfId="0" applyFont="1" applyFill="1" applyBorder="1"/>
    <xf numFmtId="164" fontId="4" fillId="0" borderId="1" xfId="0" applyNumberFormat="1" applyFont="1" applyFill="1" applyBorder="1"/>
    <xf numFmtId="164" fontId="3" fillId="0" borderId="1" xfId="2" applyFont="1" applyFill="1" applyBorder="1" applyAlignment="1">
      <alignment horizontal="left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Celestial">
      <a:dk1>
        <a:sysClr val="windowText" lastClr="000000"/>
      </a:dk1>
      <a:lt1>
        <a:sysClr val="window" lastClr="FFFFFF"/>
      </a:lt1>
      <a:dk2>
        <a:srgbClr val="18276C"/>
      </a:dk2>
      <a:lt2>
        <a:srgbClr val="EBEBEB"/>
      </a:lt2>
      <a:accent1>
        <a:srgbClr val="AC3EC1"/>
      </a:accent1>
      <a:accent2>
        <a:srgbClr val="477BD1"/>
      </a:accent2>
      <a:accent3>
        <a:srgbClr val="46B298"/>
      </a:accent3>
      <a:accent4>
        <a:srgbClr val="90BA4C"/>
      </a:accent4>
      <a:accent5>
        <a:srgbClr val="DD9D31"/>
      </a:accent5>
      <a:accent6>
        <a:srgbClr val="E25247"/>
      </a:accent6>
      <a:hlink>
        <a:srgbClr val="C573D2"/>
      </a:hlink>
      <a:folHlink>
        <a:srgbClr val="CCAEE8"/>
      </a:folHlink>
    </a:clrScheme>
    <a:fontScheme name="Celestial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08"/>
  <sheetViews>
    <sheetView tabSelected="1" topLeftCell="A5233" zoomScaleNormal="100" workbookViewId="0">
      <selection activeCell="E5308" sqref="E5308"/>
    </sheetView>
  </sheetViews>
  <sheetFormatPr baseColWidth="10" defaultColWidth="13.28515625" defaultRowHeight="12.75" x14ac:dyDescent="0.2"/>
  <cols>
    <col min="1" max="1" width="74" style="2" bestFit="1" customWidth="1"/>
    <col min="2" max="2" width="10" style="2" customWidth="1"/>
    <col min="3" max="3" width="12.140625" style="2" bestFit="1" customWidth="1"/>
    <col min="4" max="4" width="15" style="2" bestFit="1" customWidth="1"/>
    <col min="5" max="5" width="12.85546875" style="2" bestFit="1" customWidth="1"/>
    <col min="6" max="16384" width="13.28515625" style="2"/>
  </cols>
  <sheetData>
    <row r="1" spans="1:5" ht="13.5" customHeight="1" x14ac:dyDescent="0.3">
      <c r="A1" s="1" t="s">
        <v>0</v>
      </c>
      <c r="B1" s="1" t="s">
        <v>4792</v>
      </c>
      <c r="C1" s="1" t="s">
        <v>4793</v>
      </c>
      <c r="D1" s="1" t="s">
        <v>4795</v>
      </c>
      <c r="E1" s="1" t="s">
        <v>4794</v>
      </c>
    </row>
    <row r="2" spans="1:5" ht="13.9" x14ac:dyDescent="0.3">
      <c r="A2" s="3" t="s">
        <v>3193</v>
      </c>
      <c r="B2" s="3" t="s">
        <v>1</v>
      </c>
      <c r="C2" s="3">
        <v>28198</v>
      </c>
      <c r="D2" s="3" t="str">
        <f t="shared" ref="D2:D65" si="0">CONCATENATE(B2,"-",C2)</f>
        <v>AUTO-28198</v>
      </c>
      <c r="E2" s="4">
        <v>99.44</v>
      </c>
    </row>
    <row r="3" spans="1:5" ht="13.9" x14ac:dyDescent="0.3">
      <c r="A3" s="3" t="s">
        <v>2285</v>
      </c>
      <c r="B3" s="3" t="s">
        <v>115</v>
      </c>
      <c r="C3" s="3">
        <v>1874</v>
      </c>
      <c r="D3" s="3" t="str">
        <f t="shared" si="0"/>
        <v>INCE-1874</v>
      </c>
      <c r="E3" s="4">
        <v>76.599999999999994</v>
      </c>
    </row>
    <row r="4" spans="1:5" ht="13.9" x14ac:dyDescent="0.3">
      <c r="A4" s="3" t="s">
        <v>2285</v>
      </c>
      <c r="B4" s="3" t="s">
        <v>236</v>
      </c>
      <c r="C4" s="3">
        <v>53</v>
      </c>
      <c r="D4" s="3" t="str">
        <f t="shared" si="0"/>
        <v>ROMA-53</v>
      </c>
      <c r="E4" s="4">
        <v>178.33</v>
      </c>
    </row>
    <row r="5" spans="1:5" ht="13.9" x14ac:dyDescent="0.3">
      <c r="A5" s="3" t="s">
        <v>2285</v>
      </c>
      <c r="B5" s="3" t="s">
        <v>1</v>
      </c>
      <c r="C5" s="3">
        <v>42734</v>
      </c>
      <c r="D5" s="3" t="str">
        <f t="shared" si="0"/>
        <v>AUTO-42734</v>
      </c>
      <c r="E5" s="4">
        <v>383.5</v>
      </c>
    </row>
    <row r="6" spans="1:5" ht="13.9" x14ac:dyDescent="0.3">
      <c r="A6" s="3" t="s">
        <v>2920</v>
      </c>
      <c r="B6" s="3" t="s">
        <v>1</v>
      </c>
      <c r="C6" s="3">
        <v>49374</v>
      </c>
      <c r="D6" s="3" t="str">
        <f t="shared" si="0"/>
        <v>AUTO-49374</v>
      </c>
      <c r="E6" s="4">
        <v>90.73</v>
      </c>
    </row>
    <row r="7" spans="1:5" ht="13.9" x14ac:dyDescent="0.3">
      <c r="A7" s="3" t="s">
        <v>2956</v>
      </c>
      <c r="B7" s="3" t="s">
        <v>1</v>
      </c>
      <c r="C7" s="3">
        <v>8654</v>
      </c>
      <c r="D7" s="3" t="str">
        <f t="shared" si="0"/>
        <v>AUTO-8654</v>
      </c>
      <c r="E7" s="4">
        <v>91.48</v>
      </c>
    </row>
    <row r="8" spans="1:5" ht="13.9" x14ac:dyDescent="0.3">
      <c r="A8" s="3" t="s">
        <v>1888</v>
      </c>
      <c r="B8" s="3" t="s">
        <v>1</v>
      </c>
      <c r="C8" s="3">
        <v>38240</v>
      </c>
      <c r="D8" s="3" t="str">
        <f t="shared" si="0"/>
        <v>AUTO-38240</v>
      </c>
      <c r="E8" s="4">
        <v>70.25</v>
      </c>
    </row>
    <row r="9" spans="1:5" ht="13.9" x14ac:dyDescent="0.3">
      <c r="A9" s="3" t="s">
        <v>1191</v>
      </c>
      <c r="B9" s="3" t="s">
        <v>1</v>
      </c>
      <c r="C9" s="3">
        <v>41866</v>
      </c>
      <c r="D9" s="3" t="str">
        <f t="shared" si="0"/>
        <v>AUTO-41866</v>
      </c>
      <c r="E9" s="4">
        <v>60.51</v>
      </c>
    </row>
    <row r="10" spans="1:5" ht="13.9" x14ac:dyDescent="0.3">
      <c r="A10" s="3" t="s">
        <v>529</v>
      </c>
      <c r="B10" s="3" t="s">
        <v>1</v>
      </c>
      <c r="C10" s="3">
        <v>44360</v>
      </c>
      <c r="D10" s="3" t="str">
        <f t="shared" si="0"/>
        <v>AUTO-44360</v>
      </c>
      <c r="E10" s="4">
        <v>52.27</v>
      </c>
    </row>
    <row r="11" spans="1:5" ht="13.9" x14ac:dyDescent="0.3">
      <c r="A11" s="3" t="s">
        <v>697</v>
      </c>
      <c r="B11" s="3" t="s">
        <v>1</v>
      </c>
      <c r="C11" s="3">
        <v>39039</v>
      </c>
      <c r="D11" s="3" t="str">
        <f t="shared" si="0"/>
        <v>AUTO-39039</v>
      </c>
      <c r="E11" s="4">
        <v>54.22</v>
      </c>
    </row>
    <row r="12" spans="1:5" ht="13.9" x14ac:dyDescent="0.3">
      <c r="A12" s="3" t="s">
        <v>2037</v>
      </c>
      <c r="B12" s="3" t="s">
        <v>1</v>
      </c>
      <c r="C12" s="3">
        <v>52565</v>
      </c>
      <c r="D12" s="3" t="str">
        <f t="shared" si="0"/>
        <v>AUTO-52565</v>
      </c>
      <c r="E12" s="4">
        <v>72.510000000000005</v>
      </c>
    </row>
    <row r="13" spans="1:5" ht="13.9" x14ac:dyDescent="0.3">
      <c r="A13" s="3" t="s">
        <v>1919</v>
      </c>
      <c r="B13" s="3" t="s">
        <v>1</v>
      </c>
      <c r="C13" s="3">
        <v>36794</v>
      </c>
      <c r="D13" s="3" t="str">
        <f t="shared" si="0"/>
        <v>AUTO-36794</v>
      </c>
      <c r="E13" s="4">
        <v>70.72</v>
      </c>
    </row>
    <row r="14" spans="1:5" ht="13.9" x14ac:dyDescent="0.3">
      <c r="A14" s="3" t="s">
        <v>4348</v>
      </c>
      <c r="B14" s="3" t="s">
        <v>1</v>
      </c>
      <c r="C14" s="3">
        <v>51350</v>
      </c>
      <c r="D14" s="3" t="str">
        <f t="shared" si="0"/>
        <v>AUTO-51350</v>
      </c>
      <c r="E14" s="4">
        <v>240.78</v>
      </c>
    </row>
    <row r="15" spans="1:5" ht="13.9" x14ac:dyDescent="0.3">
      <c r="A15" s="3" t="s">
        <v>1521</v>
      </c>
      <c r="B15" s="3" t="s">
        <v>1</v>
      </c>
      <c r="C15" s="3">
        <v>32362</v>
      </c>
      <c r="D15" s="3" t="str">
        <f t="shared" si="0"/>
        <v>AUTO-32362</v>
      </c>
      <c r="E15" s="4">
        <v>64.88</v>
      </c>
    </row>
    <row r="16" spans="1:5" ht="13.9" x14ac:dyDescent="0.3">
      <c r="A16" s="3" t="s">
        <v>1103</v>
      </c>
      <c r="B16" s="3" t="s">
        <v>115</v>
      </c>
      <c r="C16" s="3">
        <v>2292</v>
      </c>
      <c r="D16" s="3" t="str">
        <f t="shared" si="0"/>
        <v>INCE-2292</v>
      </c>
      <c r="E16" s="4">
        <v>59.38</v>
      </c>
    </row>
    <row r="17" spans="1:5" ht="13.9" x14ac:dyDescent="0.3">
      <c r="A17" s="3" t="s">
        <v>1885</v>
      </c>
      <c r="B17" s="3" t="s">
        <v>1</v>
      </c>
      <c r="C17" s="3">
        <v>37527</v>
      </c>
      <c r="D17" s="3" t="str">
        <f t="shared" si="0"/>
        <v>AUTO-37527</v>
      </c>
      <c r="E17" s="4">
        <v>70.23</v>
      </c>
    </row>
    <row r="18" spans="1:5" ht="13.9" x14ac:dyDescent="0.3">
      <c r="A18" s="3" t="s">
        <v>3883</v>
      </c>
      <c r="B18" s="3" t="s">
        <v>1</v>
      </c>
      <c r="C18" s="3">
        <v>49303</v>
      </c>
      <c r="D18" s="3" t="str">
        <f t="shared" si="0"/>
        <v>AUTO-49303</v>
      </c>
      <c r="E18" s="4">
        <v>152.57</v>
      </c>
    </row>
    <row r="19" spans="1:5" ht="13.9" x14ac:dyDescent="0.3">
      <c r="A19" s="3" t="s">
        <v>3249</v>
      </c>
      <c r="B19" s="3" t="s">
        <v>1</v>
      </c>
      <c r="C19" s="3">
        <v>49152</v>
      </c>
      <c r="D19" s="3" t="str">
        <f t="shared" si="0"/>
        <v>AUTO-49152</v>
      </c>
      <c r="E19" s="4">
        <v>101.73</v>
      </c>
    </row>
    <row r="20" spans="1:5" ht="13.9" x14ac:dyDescent="0.3">
      <c r="A20" s="3" t="s">
        <v>521</v>
      </c>
      <c r="B20" s="3" t="s">
        <v>1</v>
      </c>
      <c r="C20" s="3">
        <v>48120</v>
      </c>
      <c r="D20" s="3" t="str">
        <f t="shared" si="0"/>
        <v>AUTO-48120</v>
      </c>
      <c r="E20" s="4">
        <v>52.16</v>
      </c>
    </row>
    <row r="21" spans="1:5" ht="13.9" x14ac:dyDescent="0.3">
      <c r="A21" s="3" t="s">
        <v>3463</v>
      </c>
      <c r="B21" s="3" t="s">
        <v>1</v>
      </c>
      <c r="C21" s="3">
        <v>48850</v>
      </c>
      <c r="D21" s="3" t="str">
        <f t="shared" si="0"/>
        <v>AUTO-48850</v>
      </c>
      <c r="E21" s="4">
        <v>112.76</v>
      </c>
    </row>
    <row r="22" spans="1:5" ht="13.9" x14ac:dyDescent="0.3">
      <c r="A22" s="3" t="s">
        <v>2249</v>
      </c>
      <c r="B22" s="3" t="s">
        <v>1</v>
      </c>
      <c r="C22" s="3">
        <v>51833</v>
      </c>
      <c r="D22" s="3" t="str">
        <f t="shared" si="0"/>
        <v>AUTO-51833</v>
      </c>
      <c r="E22" s="4">
        <v>76.03</v>
      </c>
    </row>
    <row r="23" spans="1:5" ht="13.9" x14ac:dyDescent="0.3">
      <c r="A23" s="3" t="s">
        <v>3586</v>
      </c>
      <c r="B23" s="3" t="s">
        <v>1</v>
      </c>
      <c r="C23" s="3">
        <v>37796</v>
      </c>
      <c r="D23" s="3" t="str">
        <f t="shared" si="0"/>
        <v>AUTO-37796</v>
      </c>
      <c r="E23" s="4">
        <v>122.43</v>
      </c>
    </row>
    <row r="24" spans="1:5" ht="13.9" x14ac:dyDescent="0.3">
      <c r="A24" s="3" t="s">
        <v>411</v>
      </c>
      <c r="B24" s="3" t="s">
        <v>1</v>
      </c>
      <c r="C24" s="3">
        <v>5119</v>
      </c>
      <c r="D24" s="3" t="str">
        <f t="shared" si="0"/>
        <v>AUTO-5119</v>
      </c>
      <c r="E24" s="4">
        <v>51.06</v>
      </c>
    </row>
    <row r="25" spans="1:5" ht="13.9" x14ac:dyDescent="0.3">
      <c r="A25" s="3" t="s">
        <v>2825</v>
      </c>
      <c r="B25" s="3" t="s">
        <v>1</v>
      </c>
      <c r="C25" s="3">
        <v>27431</v>
      </c>
      <c r="D25" s="3" t="str">
        <f t="shared" si="0"/>
        <v>AUTO-27431</v>
      </c>
      <c r="E25" s="4">
        <v>88.24</v>
      </c>
    </row>
    <row r="26" spans="1:5" x14ac:dyDescent="0.2">
      <c r="A26" s="3" t="s">
        <v>399</v>
      </c>
      <c r="B26" s="3" t="s">
        <v>1</v>
      </c>
      <c r="C26" s="3">
        <v>12635</v>
      </c>
      <c r="D26" s="3" t="str">
        <f t="shared" si="0"/>
        <v>AUTO-12635</v>
      </c>
      <c r="E26" s="4">
        <v>50.88</v>
      </c>
    </row>
    <row r="27" spans="1:5" ht="13.9" x14ac:dyDescent="0.3">
      <c r="A27" s="3" t="s">
        <v>2554</v>
      </c>
      <c r="B27" s="3" t="s">
        <v>1</v>
      </c>
      <c r="C27" s="3">
        <v>34126</v>
      </c>
      <c r="D27" s="3" t="str">
        <f t="shared" si="0"/>
        <v>AUTO-34126</v>
      </c>
      <c r="E27" s="4">
        <v>82.05</v>
      </c>
    </row>
    <row r="28" spans="1:5" ht="13.9" x14ac:dyDescent="0.3">
      <c r="A28" s="3" t="s">
        <v>2799</v>
      </c>
      <c r="B28" s="3" t="s">
        <v>1</v>
      </c>
      <c r="C28" s="3">
        <v>30810</v>
      </c>
      <c r="D28" s="3" t="str">
        <f t="shared" si="0"/>
        <v>AUTO-30810</v>
      </c>
      <c r="E28" s="4">
        <v>87.7</v>
      </c>
    </row>
    <row r="29" spans="1:5" ht="13.9" x14ac:dyDescent="0.3">
      <c r="A29" s="3" t="s">
        <v>3432</v>
      </c>
      <c r="B29" s="3" t="s">
        <v>1</v>
      </c>
      <c r="C29" s="3">
        <v>49813</v>
      </c>
      <c r="D29" s="3" t="str">
        <f t="shared" si="0"/>
        <v>AUTO-49813</v>
      </c>
      <c r="E29" s="4">
        <v>111.52</v>
      </c>
    </row>
    <row r="30" spans="1:5" ht="13.9" x14ac:dyDescent="0.3">
      <c r="A30" s="3" t="s">
        <v>4128</v>
      </c>
      <c r="B30" s="3" t="s">
        <v>1</v>
      </c>
      <c r="C30" s="3">
        <v>41711</v>
      </c>
      <c r="D30" s="3" t="str">
        <f t="shared" si="0"/>
        <v>AUTO-41711</v>
      </c>
      <c r="E30" s="4">
        <v>188.83</v>
      </c>
    </row>
    <row r="31" spans="1:5" x14ac:dyDescent="0.2">
      <c r="A31" s="3" t="s">
        <v>4568</v>
      </c>
      <c r="B31" s="3" t="s">
        <v>1</v>
      </c>
      <c r="C31" s="3">
        <v>51970</v>
      </c>
      <c r="D31" s="3" t="str">
        <f t="shared" si="0"/>
        <v>AUTO-51970</v>
      </c>
      <c r="E31" s="4">
        <v>315.70999999999998</v>
      </c>
    </row>
    <row r="32" spans="1:5" ht="13.9" x14ac:dyDescent="0.3">
      <c r="A32" s="3" t="s">
        <v>327</v>
      </c>
      <c r="B32" s="3" t="s">
        <v>1</v>
      </c>
      <c r="C32" s="3">
        <v>16170</v>
      </c>
      <c r="D32" s="3" t="str">
        <f t="shared" si="0"/>
        <v>AUTO-16170</v>
      </c>
      <c r="E32" s="4">
        <v>50.12</v>
      </c>
    </row>
    <row r="33" spans="1:5" ht="13.9" x14ac:dyDescent="0.3">
      <c r="A33" s="3" t="s">
        <v>3487</v>
      </c>
      <c r="B33" s="3" t="s">
        <v>1</v>
      </c>
      <c r="C33" s="3">
        <v>49171</v>
      </c>
      <c r="D33" s="3" t="str">
        <f t="shared" si="0"/>
        <v>AUTO-49171</v>
      </c>
      <c r="E33" s="4">
        <v>114.77</v>
      </c>
    </row>
    <row r="34" spans="1:5" ht="13.9" x14ac:dyDescent="0.3">
      <c r="A34" s="3" t="s">
        <v>4515</v>
      </c>
      <c r="B34" s="3" t="s">
        <v>1</v>
      </c>
      <c r="C34" s="3">
        <v>41973</v>
      </c>
      <c r="D34" s="3" t="str">
        <f t="shared" si="0"/>
        <v>AUTO-41973</v>
      </c>
      <c r="E34" s="4">
        <v>295.01</v>
      </c>
    </row>
    <row r="35" spans="1:5" ht="13.9" x14ac:dyDescent="0.3">
      <c r="A35" s="3" t="s">
        <v>4579</v>
      </c>
      <c r="B35" s="3" t="s">
        <v>7</v>
      </c>
      <c r="C35" s="3">
        <v>834</v>
      </c>
      <c r="D35" s="3" t="str">
        <f t="shared" si="0"/>
        <v>RECI-834</v>
      </c>
      <c r="E35" s="4">
        <v>321.04000000000002</v>
      </c>
    </row>
    <row r="36" spans="1:5" ht="13.9" x14ac:dyDescent="0.3">
      <c r="A36" s="3" t="s">
        <v>3365</v>
      </c>
      <c r="B36" s="3" t="s">
        <v>115</v>
      </c>
      <c r="C36" s="3">
        <v>1532</v>
      </c>
      <c r="D36" s="3" t="str">
        <f t="shared" si="0"/>
        <v>INCE-1532</v>
      </c>
      <c r="E36" s="4">
        <v>107.41</v>
      </c>
    </row>
    <row r="37" spans="1:5" ht="13.9" x14ac:dyDescent="0.3">
      <c r="A37" s="3" t="s">
        <v>3365</v>
      </c>
      <c r="B37" s="3" t="s">
        <v>115</v>
      </c>
      <c r="C37" s="3">
        <v>1555</v>
      </c>
      <c r="D37" s="3" t="str">
        <f t="shared" si="0"/>
        <v>INCE-1555</v>
      </c>
      <c r="E37" s="4">
        <v>198.91</v>
      </c>
    </row>
    <row r="38" spans="1:5" ht="13.9" x14ac:dyDescent="0.3">
      <c r="A38" s="3" t="s">
        <v>1001</v>
      </c>
      <c r="B38" s="3" t="s">
        <v>1</v>
      </c>
      <c r="C38" s="3">
        <v>29488</v>
      </c>
      <c r="D38" s="3" t="str">
        <f t="shared" si="0"/>
        <v>AUTO-29488</v>
      </c>
      <c r="E38" s="4">
        <v>58</v>
      </c>
    </row>
    <row r="39" spans="1:5" ht="13.9" x14ac:dyDescent="0.3">
      <c r="A39" s="3" t="s">
        <v>3966</v>
      </c>
      <c r="B39" s="3" t="s">
        <v>1</v>
      </c>
      <c r="C39" s="3">
        <v>49089</v>
      </c>
      <c r="D39" s="3" t="str">
        <f t="shared" si="0"/>
        <v>AUTO-49089</v>
      </c>
      <c r="E39" s="4">
        <v>163.31</v>
      </c>
    </row>
    <row r="40" spans="1:5" ht="13.9" x14ac:dyDescent="0.3">
      <c r="A40" s="3" t="s">
        <v>2027</v>
      </c>
      <c r="B40" s="3" t="s">
        <v>1</v>
      </c>
      <c r="C40" s="3">
        <v>49414</v>
      </c>
      <c r="D40" s="3" t="str">
        <f t="shared" si="0"/>
        <v>AUTO-49414</v>
      </c>
      <c r="E40" s="4">
        <v>72.44</v>
      </c>
    </row>
    <row r="41" spans="1:5" ht="13.9" x14ac:dyDescent="0.3">
      <c r="A41" s="3" t="s">
        <v>1961</v>
      </c>
      <c r="B41" s="3" t="s">
        <v>1</v>
      </c>
      <c r="C41" s="3">
        <v>8945</v>
      </c>
      <c r="D41" s="3" t="str">
        <f t="shared" si="0"/>
        <v>AUTO-8945</v>
      </c>
      <c r="E41" s="4">
        <v>71.42</v>
      </c>
    </row>
    <row r="42" spans="1:5" ht="13.9" x14ac:dyDescent="0.3">
      <c r="A42" s="3" t="s">
        <v>1943</v>
      </c>
      <c r="B42" s="3" t="s">
        <v>1</v>
      </c>
      <c r="C42" s="3">
        <v>20109</v>
      </c>
      <c r="D42" s="3" t="str">
        <f t="shared" si="0"/>
        <v>AUTO-20109</v>
      </c>
      <c r="E42" s="4">
        <v>71.150000000000006</v>
      </c>
    </row>
    <row r="43" spans="1:5" ht="13.9" x14ac:dyDescent="0.3">
      <c r="A43" s="3" t="s">
        <v>4520</v>
      </c>
      <c r="B43" s="3" t="s">
        <v>1</v>
      </c>
      <c r="C43" s="3">
        <v>51487</v>
      </c>
      <c r="D43" s="3" t="str">
        <f t="shared" si="0"/>
        <v>AUTO-51487</v>
      </c>
      <c r="E43" s="4">
        <v>296.94</v>
      </c>
    </row>
    <row r="44" spans="1:5" x14ac:dyDescent="0.2">
      <c r="A44" s="3" t="s">
        <v>392</v>
      </c>
      <c r="B44" s="3" t="s">
        <v>1</v>
      </c>
      <c r="C44" s="3">
        <v>43280</v>
      </c>
      <c r="D44" s="3" t="str">
        <f t="shared" si="0"/>
        <v>AUTO-43280</v>
      </c>
      <c r="E44" s="4">
        <v>50.76</v>
      </c>
    </row>
    <row r="45" spans="1:5" ht="13.9" x14ac:dyDescent="0.3">
      <c r="A45" s="3" t="s">
        <v>1497</v>
      </c>
      <c r="B45" s="3" t="s">
        <v>1</v>
      </c>
      <c r="C45" s="3">
        <v>49241</v>
      </c>
      <c r="D45" s="3" t="str">
        <f t="shared" si="0"/>
        <v>AUTO-49241</v>
      </c>
      <c r="E45" s="4">
        <v>64.61</v>
      </c>
    </row>
    <row r="46" spans="1:5" ht="13.9" x14ac:dyDescent="0.3">
      <c r="A46" s="3" t="s">
        <v>4481</v>
      </c>
      <c r="B46" s="3" t="s">
        <v>1</v>
      </c>
      <c r="C46" s="3">
        <v>51981</v>
      </c>
      <c r="D46" s="3" t="str">
        <f t="shared" si="0"/>
        <v>AUTO-51981</v>
      </c>
      <c r="E46" s="4">
        <v>283.32</v>
      </c>
    </row>
    <row r="47" spans="1:5" x14ac:dyDescent="0.2">
      <c r="A47" s="3" t="s">
        <v>3298</v>
      </c>
      <c r="B47" s="3" t="s">
        <v>1</v>
      </c>
      <c r="C47" s="3">
        <v>48424</v>
      </c>
      <c r="D47" s="3" t="str">
        <f t="shared" si="0"/>
        <v>AUTO-48424</v>
      </c>
      <c r="E47" s="4">
        <v>103.99</v>
      </c>
    </row>
    <row r="48" spans="1:5" x14ac:dyDescent="0.2">
      <c r="A48" s="3" t="s">
        <v>2646</v>
      </c>
      <c r="B48" s="3" t="s">
        <v>1</v>
      </c>
      <c r="C48" s="3">
        <v>7517</v>
      </c>
      <c r="D48" s="3" t="str">
        <f t="shared" si="0"/>
        <v>AUTO-7517</v>
      </c>
      <c r="E48" s="4">
        <v>83.79</v>
      </c>
    </row>
    <row r="49" spans="1:5" x14ac:dyDescent="0.2">
      <c r="A49" s="3" t="s">
        <v>4710</v>
      </c>
      <c r="B49" s="3" t="s">
        <v>1</v>
      </c>
      <c r="C49" s="3">
        <v>51275</v>
      </c>
      <c r="D49" s="3" t="str">
        <f t="shared" si="0"/>
        <v>AUTO-51275</v>
      </c>
      <c r="E49" s="4">
        <v>476.75</v>
      </c>
    </row>
    <row r="50" spans="1:5" x14ac:dyDescent="0.2">
      <c r="A50" s="3" t="s">
        <v>4710</v>
      </c>
      <c r="B50" s="3" t="s">
        <v>1</v>
      </c>
      <c r="C50" s="3">
        <v>51276</v>
      </c>
      <c r="D50" s="3" t="str">
        <f t="shared" si="0"/>
        <v>AUTO-51276</v>
      </c>
      <c r="E50" s="4">
        <v>476.75</v>
      </c>
    </row>
    <row r="51" spans="1:5" x14ac:dyDescent="0.2">
      <c r="A51" s="3" t="s">
        <v>4710</v>
      </c>
      <c r="B51" s="3" t="s">
        <v>1</v>
      </c>
      <c r="C51" s="3">
        <v>42219</v>
      </c>
      <c r="D51" s="3" t="str">
        <f t="shared" si="0"/>
        <v>AUTO-42219</v>
      </c>
      <c r="E51" s="4">
        <v>1048.48</v>
      </c>
    </row>
    <row r="52" spans="1:5" x14ac:dyDescent="0.2">
      <c r="A52" s="3" t="s">
        <v>648</v>
      </c>
      <c r="B52" s="3" t="s">
        <v>1</v>
      </c>
      <c r="C52" s="3">
        <v>41114</v>
      </c>
      <c r="D52" s="3" t="str">
        <f t="shared" si="0"/>
        <v>AUTO-41114</v>
      </c>
      <c r="E52" s="4">
        <v>53.7</v>
      </c>
    </row>
    <row r="53" spans="1:5" x14ac:dyDescent="0.2">
      <c r="A53" s="3" t="s">
        <v>648</v>
      </c>
      <c r="B53" s="3" t="s">
        <v>1</v>
      </c>
      <c r="C53" s="3">
        <v>41176</v>
      </c>
      <c r="D53" s="3" t="str">
        <f t="shared" si="0"/>
        <v>AUTO-41176</v>
      </c>
      <c r="E53" s="4">
        <v>53.98</v>
      </c>
    </row>
    <row r="54" spans="1:5" x14ac:dyDescent="0.2">
      <c r="A54" s="3" t="s">
        <v>1361</v>
      </c>
      <c r="B54" s="3" t="s">
        <v>1</v>
      </c>
      <c r="C54" s="3">
        <v>50435</v>
      </c>
      <c r="D54" s="3" t="str">
        <f t="shared" si="0"/>
        <v>AUTO-50435</v>
      </c>
      <c r="E54" s="4">
        <v>62.72</v>
      </c>
    </row>
    <row r="55" spans="1:5" x14ac:dyDescent="0.2">
      <c r="A55" s="3" t="s">
        <v>4330</v>
      </c>
      <c r="B55" s="3" t="s">
        <v>1</v>
      </c>
      <c r="C55" s="3">
        <v>42686</v>
      </c>
      <c r="D55" s="3" t="str">
        <f t="shared" si="0"/>
        <v>AUTO-42686</v>
      </c>
      <c r="E55" s="4">
        <v>236.39</v>
      </c>
    </row>
    <row r="56" spans="1:5" x14ac:dyDescent="0.2">
      <c r="A56" s="3" t="s">
        <v>1647</v>
      </c>
      <c r="B56" s="3" t="s">
        <v>1</v>
      </c>
      <c r="C56" s="3">
        <v>42604</v>
      </c>
      <c r="D56" s="3" t="str">
        <f t="shared" si="0"/>
        <v>AUTO-42604</v>
      </c>
      <c r="E56" s="4">
        <v>67.06</v>
      </c>
    </row>
    <row r="57" spans="1:5" x14ac:dyDescent="0.2">
      <c r="A57" s="3" t="s">
        <v>1889</v>
      </c>
      <c r="B57" s="3" t="s">
        <v>1</v>
      </c>
      <c r="C57" s="3">
        <v>17585</v>
      </c>
      <c r="D57" s="3" t="str">
        <f t="shared" si="0"/>
        <v>AUTO-17585</v>
      </c>
      <c r="E57" s="4">
        <v>70.28</v>
      </c>
    </row>
    <row r="58" spans="1:5" x14ac:dyDescent="0.2">
      <c r="A58" s="3" t="s">
        <v>2594</v>
      </c>
      <c r="B58" s="3" t="s">
        <v>1</v>
      </c>
      <c r="C58" s="3">
        <v>34076</v>
      </c>
      <c r="D58" s="3" t="str">
        <f t="shared" si="0"/>
        <v>AUTO-34076</v>
      </c>
      <c r="E58" s="4">
        <v>82.72</v>
      </c>
    </row>
    <row r="59" spans="1:5" x14ac:dyDescent="0.2">
      <c r="A59" s="3" t="s">
        <v>3835</v>
      </c>
      <c r="B59" s="3" t="s">
        <v>1</v>
      </c>
      <c r="C59" s="3">
        <v>38482</v>
      </c>
      <c r="D59" s="3" t="str">
        <f t="shared" si="0"/>
        <v>AUTO-38482</v>
      </c>
      <c r="E59" s="4">
        <v>147.38</v>
      </c>
    </row>
    <row r="60" spans="1:5" x14ac:dyDescent="0.2">
      <c r="A60" s="3" t="s">
        <v>3568</v>
      </c>
      <c r="B60" s="3" t="s">
        <v>1</v>
      </c>
      <c r="C60" s="3">
        <v>51742</v>
      </c>
      <c r="D60" s="3" t="str">
        <f t="shared" si="0"/>
        <v>AUTO-51742</v>
      </c>
      <c r="E60" s="4">
        <v>120.82</v>
      </c>
    </row>
    <row r="61" spans="1:5" x14ac:dyDescent="0.2">
      <c r="A61" s="3" t="s">
        <v>3216</v>
      </c>
      <c r="B61" s="3" t="s">
        <v>1</v>
      </c>
      <c r="C61" s="3">
        <v>14419</v>
      </c>
      <c r="D61" s="3" t="str">
        <f t="shared" si="0"/>
        <v>AUTO-14419</v>
      </c>
      <c r="E61" s="4">
        <v>100.38</v>
      </c>
    </row>
    <row r="62" spans="1:5" x14ac:dyDescent="0.2">
      <c r="A62" s="3" t="s">
        <v>2987</v>
      </c>
      <c r="B62" s="3" t="s">
        <v>1</v>
      </c>
      <c r="C62" s="3">
        <v>50505</v>
      </c>
      <c r="D62" s="3" t="str">
        <f t="shared" si="0"/>
        <v>AUTO-50505</v>
      </c>
      <c r="E62" s="4">
        <v>92.39</v>
      </c>
    </row>
    <row r="63" spans="1:5" x14ac:dyDescent="0.2">
      <c r="A63" s="3" t="s">
        <v>2508</v>
      </c>
      <c r="B63" s="3" t="s">
        <v>1</v>
      </c>
      <c r="C63" s="3">
        <v>48823</v>
      </c>
      <c r="D63" s="3" t="str">
        <f t="shared" si="0"/>
        <v>AUTO-48823</v>
      </c>
      <c r="E63" s="4">
        <v>80.92</v>
      </c>
    </row>
    <row r="64" spans="1:5" x14ac:dyDescent="0.2">
      <c r="A64" s="3" t="s">
        <v>4480</v>
      </c>
      <c r="B64" s="3" t="s">
        <v>1</v>
      </c>
      <c r="C64" s="3">
        <v>51445</v>
      </c>
      <c r="D64" s="3" t="str">
        <f t="shared" si="0"/>
        <v>AUTO-51445</v>
      </c>
      <c r="E64" s="4">
        <v>283.26</v>
      </c>
    </row>
    <row r="65" spans="1:5" x14ac:dyDescent="0.2">
      <c r="A65" s="3" t="s">
        <v>4248</v>
      </c>
      <c r="B65" s="3" t="s">
        <v>1</v>
      </c>
      <c r="C65" s="3">
        <v>50569</v>
      </c>
      <c r="D65" s="3" t="str">
        <f t="shared" si="0"/>
        <v>AUTO-50569</v>
      </c>
      <c r="E65" s="4">
        <v>213.78</v>
      </c>
    </row>
    <row r="66" spans="1:5" x14ac:dyDescent="0.2">
      <c r="A66" s="3" t="s">
        <v>3903</v>
      </c>
      <c r="B66" s="3" t="s">
        <v>1</v>
      </c>
      <c r="C66" s="3">
        <v>15537</v>
      </c>
      <c r="D66" s="3" t="str">
        <f t="shared" ref="D66:D129" si="1">CONCATENATE(B66,"-",C66)</f>
        <v>AUTO-15537</v>
      </c>
      <c r="E66" s="4">
        <v>155.53</v>
      </c>
    </row>
    <row r="67" spans="1:5" x14ac:dyDescent="0.2">
      <c r="A67" s="3" t="s">
        <v>4689</v>
      </c>
      <c r="B67" s="3" t="s">
        <v>1</v>
      </c>
      <c r="C67" s="3">
        <v>27638</v>
      </c>
      <c r="D67" s="3" t="str">
        <f t="shared" si="1"/>
        <v>AUTO-27638</v>
      </c>
      <c r="E67" s="4">
        <v>436.62</v>
      </c>
    </row>
    <row r="68" spans="1:5" x14ac:dyDescent="0.2">
      <c r="A68" s="3" t="s">
        <v>3627</v>
      </c>
      <c r="B68" s="3" t="s">
        <v>1</v>
      </c>
      <c r="C68" s="3">
        <v>31617</v>
      </c>
      <c r="D68" s="3" t="str">
        <f t="shared" si="1"/>
        <v>AUTO-31617</v>
      </c>
      <c r="E68" s="4">
        <v>125.6</v>
      </c>
    </row>
    <row r="69" spans="1:5" x14ac:dyDescent="0.2">
      <c r="A69" s="3" t="s">
        <v>3823</v>
      </c>
      <c r="B69" s="3" t="s">
        <v>1</v>
      </c>
      <c r="C69" s="3">
        <v>51198</v>
      </c>
      <c r="D69" s="3" t="str">
        <f t="shared" si="1"/>
        <v>AUTO-51198</v>
      </c>
      <c r="E69" s="4">
        <v>146.13</v>
      </c>
    </row>
    <row r="70" spans="1:5" x14ac:dyDescent="0.2">
      <c r="A70" s="3" t="s">
        <v>4063</v>
      </c>
      <c r="B70" s="3" t="s">
        <v>1</v>
      </c>
      <c r="C70" s="3">
        <v>35287</v>
      </c>
      <c r="D70" s="3" t="str">
        <f t="shared" si="1"/>
        <v>AUTO-35287</v>
      </c>
      <c r="E70" s="4">
        <v>177.82</v>
      </c>
    </row>
    <row r="71" spans="1:5" x14ac:dyDescent="0.2">
      <c r="A71" s="3" t="s">
        <v>1920</v>
      </c>
      <c r="B71" s="3" t="s">
        <v>1</v>
      </c>
      <c r="C71" s="3">
        <v>16487</v>
      </c>
      <c r="D71" s="3" t="str">
        <f t="shared" si="1"/>
        <v>AUTO-16487</v>
      </c>
      <c r="E71" s="4">
        <v>70.760000000000005</v>
      </c>
    </row>
    <row r="72" spans="1:5" x14ac:dyDescent="0.2">
      <c r="A72" s="3" t="s">
        <v>4802</v>
      </c>
      <c r="B72" s="3" t="s">
        <v>199</v>
      </c>
      <c r="C72" s="3">
        <v>104</v>
      </c>
      <c r="D72" s="3" t="str">
        <f t="shared" si="1"/>
        <v>CASM-104</v>
      </c>
      <c r="E72" s="4">
        <v>747.95</v>
      </c>
    </row>
    <row r="73" spans="1:5" x14ac:dyDescent="0.2">
      <c r="A73" s="3" t="s">
        <v>384</v>
      </c>
      <c r="B73" s="3" t="s">
        <v>1</v>
      </c>
      <c r="C73" s="3">
        <v>40404</v>
      </c>
      <c r="D73" s="3" t="str">
        <f t="shared" si="1"/>
        <v>AUTO-40404</v>
      </c>
      <c r="E73" s="4">
        <v>50.71</v>
      </c>
    </row>
    <row r="74" spans="1:5" x14ac:dyDescent="0.2">
      <c r="A74" s="3" t="s">
        <v>1111</v>
      </c>
      <c r="B74" s="3" t="s">
        <v>1</v>
      </c>
      <c r="C74" s="3">
        <v>38553</v>
      </c>
      <c r="D74" s="3" t="str">
        <f t="shared" si="1"/>
        <v>AUTO-38553</v>
      </c>
      <c r="E74" s="4">
        <v>59.49</v>
      </c>
    </row>
    <row r="75" spans="1:5" x14ac:dyDescent="0.2">
      <c r="A75" s="3" t="s">
        <v>4731</v>
      </c>
      <c r="B75" s="3" t="s">
        <v>1</v>
      </c>
      <c r="C75" s="3">
        <v>33321</v>
      </c>
      <c r="D75" s="3" t="str">
        <f t="shared" si="1"/>
        <v>AUTO-33321</v>
      </c>
      <c r="E75" s="4">
        <v>544.17999999999995</v>
      </c>
    </row>
    <row r="76" spans="1:5" x14ac:dyDescent="0.2">
      <c r="A76" s="3" t="s">
        <v>3321</v>
      </c>
      <c r="B76" s="3" t="s">
        <v>1</v>
      </c>
      <c r="C76" s="3">
        <v>29648</v>
      </c>
      <c r="D76" s="3" t="str">
        <f t="shared" si="1"/>
        <v>AUTO-29648</v>
      </c>
      <c r="E76" s="4">
        <v>105.14</v>
      </c>
    </row>
    <row r="77" spans="1:5" x14ac:dyDescent="0.2">
      <c r="A77" s="3" t="s">
        <v>1597</v>
      </c>
      <c r="B77" s="3" t="s">
        <v>1</v>
      </c>
      <c r="C77" s="3">
        <v>14010</v>
      </c>
      <c r="D77" s="3" t="str">
        <f t="shared" si="1"/>
        <v>AUTO-14010</v>
      </c>
      <c r="E77" s="4">
        <v>66.12</v>
      </c>
    </row>
    <row r="78" spans="1:5" x14ac:dyDescent="0.2">
      <c r="A78" s="3" t="s">
        <v>4293</v>
      </c>
      <c r="B78" s="3" t="s">
        <v>1</v>
      </c>
      <c r="C78" s="3">
        <v>29757</v>
      </c>
      <c r="D78" s="3" t="str">
        <f t="shared" si="1"/>
        <v>AUTO-29757</v>
      </c>
      <c r="E78" s="4">
        <v>225.4</v>
      </c>
    </row>
    <row r="79" spans="1:5" x14ac:dyDescent="0.2">
      <c r="A79" s="3" t="s">
        <v>397</v>
      </c>
      <c r="B79" s="3" t="s">
        <v>1</v>
      </c>
      <c r="C79" s="3">
        <v>39332</v>
      </c>
      <c r="D79" s="3" t="str">
        <f t="shared" si="1"/>
        <v>AUTO-39332</v>
      </c>
      <c r="E79" s="4">
        <v>50.86</v>
      </c>
    </row>
    <row r="80" spans="1:5" x14ac:dyDescent="0.2">
      <c r="A80" s="3" t="s">
        <v>943</v>
      </c>
      <c r="B80" s="3" t="s">
        <v>1</v>
      </c>
      <c r="C80" s="3">
        <v>15061</v>
      </c>
      <c r="D80" s="3" t="str">
        <f t="shared" si="1"/>
        <v>AUTO-15061</v>
      </c>
      <c r="E80" s="4">
        <v>57.34</v>
      </c>
    </row>
    <row r="81" spans="1:5" x14ac:dyDescent="0.2">
      <c r="A81" s="3" t="s">
        <v>943</v>
      </c>
      <c r="B81" s="3" t="s">
        <v>1</v>
      </c>
      <c r="C81" s="3">
        <v>16590</v>
      </c>
      <c r="D81" s="3" t="str">
        <f t="shared" si="1"/>
        <v>AUTO-16590</v>
      </c>
      <c r="E81" s="4">
        <v>58.53</v>
      </c>
    </row>
    <row r="82" spans="1:5" x14ac:dyDescent="0.2">
      <c r="A82" s="3" t="s">
        <v>4408</v>
      </c>
      <c r="B82" s="3" t="s">
        <v>1</v>
      </c>
      <c r="C82" s="3">
        <v>50744</v>
      </c>
      <c r="D82" s="3" t="str">
        <f t="shared" si="1"/>
        <v>AUTO-50744</v>
      </c>
      <c r="E82" s="4">
        <v>256.95</v>
      </c>
    </row>
    <row r="83" spans="1:5" x14ac:dyDescent="0.2">
      <c r="A83" s="3" t="s">
        <v>1811</v>
      </c>
      <c r="B83" s="3" t="s">
        <v>1</v>
      </c>
      <c r="C83" s="3">
        <v>42251</v>
      </c>
      <c r="D83" s="3" t="str">
        <f t="shared" si="1"/>
        <v>AUTO-42251</v>
      </c>
      <c r="E83" s="4">
        <v>69.180000000000007</v>
      </c>
    </row>
    <row r="84" spans="1:5" x14ac:dyDescent="0.2">
      <c r="A84" s="3" t="s">
        <v>3383</v>
      </c>
      <c r="B84" s="3" t="s">
        <v>1</v>
      </c>
      <c r="C84" s="3">
        <v>48345</v>
      </c>
      <c r="D84" s="3" t="str">
        <f t="shared" si="1"/>
        <v>AUTO-48345</v>
      </c>
      <c r="E84" s="4">
        <v>108.63</v>
      </c>
    </row>
    <row r="85" spans="1:5" x14ac:dyDescent="0.2">
      <c r="A85" s="3" t="s">
        <v>3224</v>
      </c>
      <c r="B85" s="3" t="s">
        <v>1</v>
      </c>
      <c r="C85" s="3">
        <v>41179</v>
      </c>
      <c r="D85" s="3" t="str">
        <f t="shared" si="1"/>
        <v>AUTO-41179</v>
      </c>
      <c r="E85" s="4">
        <v>100.63</v>
      </c>
    </row>
    <row r="86" spans="1:5" x14ac:dyDescent="0.2">
      <c r="A86" s="3" t="s">
        <v>4618</v>
      </c>
      <c r="B86" s="3" t="s">
        <v>1</v>
      </c>
      <c r="C86" s="3">
        <v>52328</v>
      </c>
      <c r="D86" s="3" t="str">
        <f t="shared" si="1"/>
        <v>AUTO-52328</v>
      </c>
      <c r="E86" s="4">
        <v>356.87</v>
      </c>
    </row>
    <row r="87" spans="1:5" x14ac:dyDescent="0.2">
      <c r="A87" s="3" t="s">
        <v>339</v>
      </c>
      <c r="B87" s="3" t="s">
        <v>1</v>
      </c>
      <c r="C87" s="3">
        <v>49004</v>
      </c>
      <c r="D87" s="3" t="str">
        <f t="shared" si="1"/>
        <v>AUTO-49004</v>
      </c>
      <c r="E87" s="4">
        <v>50.3</v>
      </c>
    </row>
    <row r="88" spans="1:5" x14ac:dyDescent="0.2">
      <c r="A88" s="3" t="s">
        <v>645</v>
      </c>
      <c r="B88" s="3" t="s">
        <v>1</v>
      </c>
      <c r="C88" s="3">
        <v>16934</v>
      </c>
      <c r="D88" s="3" t="str">
        <f t="shared" si="1"/>
        <v>AUTO-16934</v>
      </c>
      <c r="E88" s="4">
        <v>53.67</v>
      </c>
    </row>
    <row r="89" spans="1:5" x14ac:dyDescent="0.2">
      <c r="A89" s="3" t="s">
        <v>3603</v>
      </c>
      <c r="B89" s="3" t="s">
        <v>1</v>
      </c>
      <c r="C89" s="3">
        <v>36981</v>
      </c>
      <c r="D89" s="3" t="str">
        <f t="shared" si="1"/>
        <v>AUTO-36981</v>
      </c>
      <c r="E89" s="4">
        <v>123.77</v>
      </c>
    </row>
    <row r="90" spans="1:5" x14ac:dyDescent="0.2">
      <c r="A90" s="3" t="s">
        <v>3831</v>
      </c>
      <c r="B90" s="3" t="s">
        <v>1</v>
      </c>
      <c r="C90" s="3">
        <v>15651</v>
      </c>
      <c r="D90" s="3" t="str">
        <f t="shared" si="1"/>
        <v>AUTO-15651</v>
      </c>
      <c r="E90" s="4">
        <v>147.08000000000001</v>
      </c>
    </row>
    <row r="91" spans="1:5" x14ac:dyDescent="0.2">
      <c r="A91" s="3" t="s">
        <v>3831</v>
      </c>
      <c r="B91" s="3" t="s">
        <v>1</v>
      </c>
      <c r="C91" s="3">
        <v>31378</v>
      </c>
      <c r="D91" s="3" t="str">
        <f t="shared" si="1"/>
        <v>AUTO-31378</v>
      </c>
      <c r="E91" s="4">
        <v>213.45</v>
      </c>
    </row>
    <row r="92" spans="1:5" x14ac:dyDescent="0.2">
      <c r="A92" s="3" t="s">
        <v>2074</v>
      </c>
      <c r="B92" s="3" t="s">
        <v>1</v>
      </c>
      <c r="C92" s="3">
        <v>6805</v>
      </c>
      <c r="D92" s="3" t="str">
        <f t="shared" si="1"/>
        <v>AUTO-6805</v>
      </c>
      <c r="E92" s="4">
        <v>73.19</v>
      </c>
    </row>
    <row r="93" spans="1:5" x14ac:dyDescent="0.2">
      <c r="A93" s="3" t="s">
        <v>4428</v>
      </c>
      <c r="B93" s="3" t="s">
        <v>1</v>
      </c>
      <c r="C93" s="3">
        <v>43771</v>
      </c>
      <c r="D93" s="3" t="str">
        <f t="shared" si="1"/>
        <v>AUTO-43771</v>
      </c>
      <c r="E93" s="4">
        <v>264.95</v>
      </c>
    </row>
    <row r="94" spans="1:5" x14ac:dyDescent="0.2">
      <c r="A94" s="3" t="s">
        <v>2575</v>
      </c>
      <c r="B94" s="3" t="s">
        <v>1</v>
      </c>
      <c r="C94" s="3">
        <v>37403</v>
      </c>
      <c r="D94" s="3" t="str">
        <f t="shared" si="1"/>
        <v>AUTO-37403</v>
      </c>
      <c r="E94" s="4">
        <v>82.32</v>
      </c>
    </row>
    <row r="95" spans="1:5" x14ac:dyDescent="0.2">
      <c r="A95" s="3" t="s">
        <v>2687</v>
      </c>
      <c r="B95" s="3" t="s">
        <v>1</v>
      </c>
      <c r="C95" s="3">
        <v>26788</v>
      </c>
      <c r="D95" s="3" t="str">
        <f t="shared" si="1"/>
        <v>AUTO-26788</v>
      </c>
      <c r="E95" s="4">
        <v>84.6</v>
      </c>
    </row>
    <row r="96" spans="1:5" x14ac:dyDescent="0.2">
      <c r="A96" s="3" t="s">
        <v>1198</v>
      </c>
      <c r="B96" s="3" t="s">
        <v>1</v>
      </c>
      <c r="C96" s="3">
        <v>52057</v>
      </c>
      <c r="D96" s="3" t="str">
        <f t="shared" si="1"/>
        <v>AUTO-52057</v>
      </c>
      <c r="E96" s="4">
        <v>60.62</v>
      </c>
    </row>
    <row r="97" spans="1:5" x14ac:dyDescent="0.2">
      <c r="A97" s="3" t="s">
        <v>893</v>
      </c>
      <c r="B97" s="3" t="s">
        <v>1</v>
      </c>
      <c r="C97" s="3">
        <v>51605</v>
      </c>
      <c r="D97" s="3" t="str">
        <f t="shared" si="1"/>
        <v>AUTO-51605</v>
      </c>
      <c r="E97" s="4">
        <v>56.69</v>
      </c>
    </row>
    <row r="98" spans="1:5" x14ac:dyDescent="0.2">
      <c r="A98" s="3" t="s">
        <v>132</v>
      </c>
      <c r="B98" s="3" t="s">
        <v>115</v>
      </c>
      <c r="C98" s="3">
        <v>2225</v>
      </c>
      <c r="D98" s="3" t="str">
        <f t="shared" si="1"/>
        <v>INCE-2225</v>
      </c>
      <c r="E98" s="4">
        <v>54.37</v>
      </c>
    </row>
    <row r="99" spans="1:5" x14ac:dyDescent="0.2">
      <c r="A99" s="3" t="s">
        <v>132</v>
      </c>
      <c r="B99" s="3" t="s">
        <v>133</v>
      </c>
      <c r="C99" s="3">
        <v>77</v>
      </c>
      <c r="D99" s="3" t="str">
        <f t="shared" si="1"/>
        <v>DIVE-77</v>
      </c>
      <c r="E99" s="4">
        <v>239.91</v>
      </c>
    </row>
    <row r="100" spans="1:5" x14ac:dyDescent="0.2">
      <c r="A100" s="3" t="s">
        <v>1218</v>
      </c>
      <c r="B100" s="3" t="s">
        <v>1</v>
      </c>
      <c r="C100" s="3">
        <v>5283</v>
      </c>
      <c r="D100" s="3" t="str">
        <f t="shared" si="1"/>
        <v>AUTO-5283</v>
      </c>
      <c r="E100" s="4">
        <v>60.93</v>
      </c>
    </row>
    <row r="101" spans="1:5" x14ac:dyDescent="0.2">
      <c r="A101" s="3" t="s">
        <v>3613</v>
      </c>
      <c r="B101" s="3" t="s">
        <v>1</v>
      </c>
      <c r="C101" s="3">
        <v>37488</v>
      </c>
      <c r="D101" s="3" t="str">
        <f t="shared" si="1"/>
        <v>AUTO-37488</v>
      </c>
      <c r="E101" s="4">
        <v>124.36</v>
      </c>
    </row>
    <row r="102" spans="1:5" x14ac:dyDescent="0.2">
      <c r="A102" s="3" t="s">
        <v>2491</v>
      </c>
      <c r="B102" s="3" t="s">
        <v>1</v>
      </c>
      <c r="C102" s="3">
        <v>38517</v>
      </c>
      <c r="D102" s="3" t="str">
        <f t="shared" si="1"/>
        <v>AUTO-38517</v>
      </c>
      <c r="E102" s="4">
        <v>80.63</v>
      </c>
    </row>
    <row r="103" spans="1:5" x14ac:dyDescent="0.2">
      <c r="A103" s="3" t="s">
        <v>3778</v>
      </c>
      <c r="B103" s="3" t="s">
        <v>1</v>
      </c>
      <c r="C103" s="3">
        <v>27139</v>
      </c>
      <c r="D103" s="3" t="str">
        <f t="shared" si="1"/>
        <v>AUTO-27139</v>
      </c>
      <c r="E103" s="4">
        <v>140.09</v>
      </c>
    </row>
    <row r="104" spans="1:5" x14ac:dyDescent="0.2">
      <c r="A104" s="3" t="s">
        <v>3145</v>
      </c>
      <c r="B104" s="3" t="s">
        <v>7</v>
      </c>
      <c r="C104" s="3">
        <v>1390</v>
      </c>
      <c r="D104" s="3" t="str">
        <f t="shared" si="1"/>
        <v>RECI-1390</v>
      </c>
      <c r="E104" s="4">
        <v>97.52</v>
      </c>
    </row>
    <row r="105" spans="1:5" x14ac:dyDescent="0.2">
      <c r="A105" s="3" t="s">
        <v>3145</v>
      </c>
      <c r="B105" s="3" t="s">
        <v>259</v>
      </c>
      <c r="C105" s="3">
        <v>141</v>
      </c>
      <c r="D105" s="3" t="str">
        <f t="shared" si="1"/>
        <v>EQPE-141</v>
      </c>
      <c r="E105" s="4">
        <v>275.87</v>
      </c>
    </row>
    <row r="106" spans="1:5" x14ac:dyDescent="0.2">
      <c r="A106" s="3" t="s">
        <v>1117</v>
      </c>
      <c r="B106" s="3" t="s">
        <v>1</v>
      </c>
      <c r="C106" s="3">
        <v>4796</v>
      </c>
      <c r="D106" s="3" t="str">
        <f t="shared" si="1"/>
        <v>AUTO-4796</v>
      </c>
      <c r="E106" s="4">
        <v>59.57</v>
      </c>
    </row>
    <row r="107" spans="1:5" x14ac:dyDescent="0.2">
      <c r="A107" s="3" t="s">
        <v>2063</v>
      </c>
      <c r="B107" s="3" t="s">
        <v>1</v>
      </c>
      <c r="C107" s="3">
        <v>21071</v>
      </c>
      <c r="D107" s="3" t="str">
        <f t="shared" si="1"/>
        <v>AUTO-21071</v>
      </c>
      <c r="E107" s="4">
        <v>73.06</v>
      </c>
    </row>
    <row r="108" spans="1:5" x14ac:dyDescent="0.2">
      <c r="A108" s="3" t="s">
        <v>2440</v>
      </c>
      <c r="B108" s="3" t="s">
        <v>1</v>
      </c>
      <c r="C108" s="3">
        <v>51691</v>
      </c>
      <c r="D108" s="3" t="str">
        <f t="shared" si="1"/>
        <v>AUTO-51691</v>
      </c>
      <c r="E108" s="4">
        <v>79.41</v>
      </c>
    </row>
    <row r="109" spans="1:5" x14ac:dyDescent="0.2">
      <c r="A109" s="3" t="s">
        <v>1594</v>
      </c>
      <c r="B109" s="3" t="s">
        <v>1</v>
      </c>
      <c r="C109" s="3">
        <v>40993</v>
      </c>
      <c r="D109" s="3" t="str">
        <f t="shared" si="1"/>
        <v>AUTO-40993</v>
      </c>
      <c r="E109" s="4">
        <v>66.040000000000006</v>
      </c>
    </row>
    <row r="110" spans="1:5" x14ac:dyDescent="0.2">
      <c r="A110" s="3" t="s">
        <v>764</v>
      </c>
      <c r="B110" s="3" t="s">
        <v>1</v>
      </c>
      <c r="C110" s="3">
        <v>23945</v>
      </c>
      <c r="D110" s="3" t="str">
        <f t="shared" si="1"/>
        <v>AUTO-23945</v>
      </c>
      <c r="E110" s="4">
        <v>55.18</v>
      </c>
    </row>
    <row r="111" spans="1:5" x14ac:dyDescent="0.2">
      <c r="A111" s="3" t="s">
        <v>3746</v>
      </c>
      <c r="B111" s="3" t="s">
        <v>115</v>
      </c>
      <c r="C111" s="3">
        <v>1565</v>
      </c>
      <c r="D111" s="3" t="str">
        <f t="shared" si="1"/>
        <v>INCE-1565</v>
      </c>
      <c r="E111" s="4">
        <v>137.32</v>
      </c>
    </row>
    <row r="112" spans="1:5" x14ac:dyDescent="0.2">
      <c r="A112" s="3" t="s">
        <v>3746</v>
      </c>
      <c r="B112" s="3" t="s">
        <v>115</v>
      </c>
      <c r="C112" s="3">
        <v>1566</v>
      </c>
      <c r="D112" s="3" t="str">
        <f t="shared" si="1"/>
        <v>INCE-1566</v>
      </c>
      <c r="E112" s="4">
        <v>382.04</v>
      </c>
    </row>
    <row r="113" spans="1:5" x14ac:dyDescent="0.2">
      <c r="A113" s="3" t="s">
        <v>3746</v>
      </c>
      <c r="B113" s="3" t="s">
        <v>1</v>
      </c>
      <c r="C113" s="3">
        <v>28756</v>
      </c>
      <c r="D113" s="3" t="str">
        <f t="shared" si="1"/>
        <v>AUTO-28756</v>
      </c>
      <c r="E113" s="4">
        <v>443.35</v>
      </c>
    </row>
    <row r="114" spans="1:5" x14ac:dyDescent="0.2">
      <c r="A114" s="3" t="s">
        <v>1426</v>
      </c>
      <c r="B114" s="3" t="s">
        <v>1</v>
      </c>
      <c r="C114" s="3">
        <v>50853</v>
      </c>
      <c r="D114" s="3" t="str">
        <f t="shared" si="1"/>
        <v>AUTO-50853</v>
      </c>
      <c r="E114" s="4">
        <v>63.67</v>
      </c>
    </row>
    <row r="115" spans="1:5" x14ac:dyDescent="0.2">
      <c r="A115" s="3" t="s">
        <v>3822</v>
      </c>
      <c r="B115" s="3" t="s">
        <v>1</v>
      </c>
      <c r="C115" s="3">
        <v>28515</v>
      </c>
      <c r="D115" s="3" t="str">
        <f t="shared" si="1"/>
        <v>AUTO-28515</v>
      </c>
      <c r="E115" s="4">
        <v>146.09</v>
      </c>
    </row>
    <row r="116" spans="1:5" x14ac:dyDescent="0.2">
      <c r="A116" s="3" t="s">
        <v>4444</v>
      </c>
      <c r="B116" s="3" t="s">
        <v>1</v>
      </c>
      <c r="C116" s="3">
        <v>52583</v>
      </c>
      <c r="D116" s="3" t="str">
        <f t="shared" si="1"/>
        <v>AUTO-52583</v>
      </c>
      <c r="E116" s="4">
        <v>270.82</v>
      </c>
    </row>
    <row r="117" spans="1:5" x14ac:dyDescent="0.2">
      <c r="A117" s="3" t="s">
        <v>4073</v>
      </c>
      <c r="B117" s="3" t="s">
        <v>1</v>
      </c>
      <c r="C117" s="3">
        <v>49169</v>
      </c>
      <c r="D117" s="3" t="str">
        <f t="shared" si="1"/>
        <v>AUTO-49169</v>
      </c>
      <c r="E117" s="4">
        <v>179.21</v>
      </c>
    </row>
    <row r="118" spans="1:5" x14ac:dyDescent="0.2">
      <c r="A118" s="3" t="s">
        <v>12</v>
      </c>
      <c r="B118" s="3" t="s">
        <v>7</v>
      </c>
      <c r="C118" s="3">
        <v>872</v>
      </c>
      <c r="D118" s="3" t="str">
        <f t="shared" si="1"/>
        <v>RECI-872</v>
      </c>
      <c r="E118" s="4">
        <v>301.98</v>
      </c>
    </row>
    <row r="119" spans="1:5" x14ac:dyDescent="0.2">
      <c r="A119" s="3" t="s">
        <v>4575</v>
      </c>
      <c r="B119" s="3" t="s">
        <v>1</v>
      </c>
      <c r="C119" s="3">
        <v>9911</v>
      </c>
      <c r="D119" s="3" t="str">
        <f t="shared" si="1"/>
        <v>AUTO-9911</v>
      </c>
      <c r="E119" s="4">
        <v>320.20999999999998</v>
      </c>
    </row>
    <row r="120" spans="1:5" x14ac:dyDescent="0.2">
      <c r="A120" s="3" t="s">
        <v>2897</v>
      </c>
      <c r="B120" s="3" t="s">
        <v>1</v>
      </c>
      <c r="C120" s="3">
        <v>52499</v>
      </c>
      <c r="D120" s="3" t="str">
        <f t="shared" si="1"/>
        <v>AUTO-52499</v>
      </c>
      <c r="E120" s="4">
        <v>90.07</v>
      </c>
    </row>
    <row r="121" spans="1:5" x14ac:dyDescent="0.2">
      <c r="A121" s="3" t="s">
        <v>4719</v>
      </c>
      <c r="B121" s="3" t="s">
        <v>1</v>
      </c>
      <c r="C121" s="3">
        <v>3141</v>
      </c>
      <c r="D121" s="3" t="str">
        <f t="shared" si="1"/>
        <v>AUTO-3141</v>
      </c>
      <c r="E121" s="4">
        <v>492.36</v>
      </c>
    </row>
    <row r="122" spans="1:5" x14ac:dyDescent="0.2">
      <c r="A122" s="3" t="s">
        <v>1549</v>
      </c>
      <c r="B122" s="3" t="s">
        <v>1</v>
      </c>
      <c r="C122" s="3">
        <v>8728</v>
      </c>
      <c r="D122" s="3" t="str">
        <f t="shared" si="1"/>
        <v>AUTO-8728</v>
      </c>
      <c r="E122" s="4">
        <v>65.430000000000007</v>
      </c>
    </row>
    <row r="123" spans="1:5" x14ac:dyDescent="0.2">
      <c r="A123" s="3" t="s">
        <v>3937</v>
      </c>
      <c r="B123" s="3" t="s">
        <v>115</v>
      </c>
      <c r="C123" s="3">
        <v>501</v>
      </c>
      <c r="D123" s="3" t="str">
        <f t="shared" si="1"/>
        <v>INCE-501</v>
      </c>
      <c r="E123" s="4">
        <v>159.55000000000001</v>
      </c>
    </row>
    <row r="124" spans="1:5" x14ac:dyDescent="0.2">
      <c r="A124" s="3" t="s">
        <v>3937</v>
      </c>
      <c r="B124" s="3" t="s">
        <v>1</v>
      </c>
      <c r="C124" s="3">
        <v>49679</v>
      </c>
      <c r="D124" s="3" t="str">
        <f t="shared" si="1"/>
        <v>AUTO-49679</v>
      </c>
      <c r="E124" s="4">
        <v>1260.73</v>
      </c>
    </row>
    <row r="125" spans="1:5" x14ac:dyDescent="0.2">
      <c r="A125" s="3" t="s">
        <v>3935</v>
      </c>
      <c r="B125" s="3" t="s">
        <v>1</v>
      </c>
      <c r="C125" s="3">
        <v>41320</v>
      </c>
      <c r="D125" s="3" t="str">
        <f t="shared" si="1"/>
        <v>AUTO-41320</v>
      </c>
      <c r="E125" s="4">
        <v>159.4</v>
      </c>
    </row>
    <row r="126" spans="1:5" x14ac:dyDescent="0.2">
      <c r="A126" s="3" t="s">
        <v>2432</v>
      </c>
      <c r="B126" s="3" t="s">
        <v>1</v>
      </c>
      <c r="C126" s="3">
        <v>1460</v>
      </c>
      <c r="D126" s="3" t="str">
        <f t="shared" si="1"/>
        <v>AUTO-1460</v>
      </c>
      <c r="E126" s="4">
        <v>79.33</v>
      </c>
    </row>
    <row r="127" spans="1:5" x14ac:dyDescent="0.2">
      <c r="A127" s="3" t="s">
        <v>594</v>
      </c>
      <c r="B127" s="3" t="s">
        <v>1</v>
      </c>
      <c r="C127" s="3">
        <v>29752</v>
      </c>
      <c r="D127" s="3" t="str">
        <f t="shared" si="1"/>
        <v>AUTO-29752</v>
      </c>
      <c r="E127" s="4">
        <v>53.08</v>
      </c>
    </row>
    <row r="128" spans="1:5" x14ac:dyDescent="0.2">
      <c r="A128" s="3" t="s">
        <v>3649</v>
      </c>
      <c r="B128" s="3" t="s">
        <v>1</v>
      </c>
      <c r="C128" s="3">
        <v>42367</v>
      </c>
      <c r="D128" s="3" t="str">
        <f t="shared" si="1"/>
        <v>AUTO-42367</v>
      </c>
      <c r="E128" s="4">
        <v>127.71</v>
      </c>
    </row>
    <row r="129" spans="1:5" x14ac:dyDescent="0.2">
      <c r="A129" s="3" t="s">
        <v>4782</v>
      </c>
      <c r="B129" s="3" t="s">
        <v>1</v>
      </c>
      <c r="C129" s="3">
        <v>33423</v>
      </c>
      <c r="D129" s="3" t="str">
        <f t="shared" si="1"/>
        <v>AUTO-33423</v>
      </c>
      <c r="E129" s="4">
        <v>1624.94</v>
      </c>
    </row>
    <row r="130" spans="1:5" x14ac:dyDescent="0.2">
      <c r="A130" s="3" t="s">
        <v>2197</v>
      </c>
      <c r="B130" s="3" t="s">
        <v>115</v>
      </c>
      <c r="C130" s="3">
        <v>1333</v>
      </c>
      <c r="D130" s="3" t="str">
        <f t="shared" ref="D130:D193" si="2">CONCATENATE(B130,"-",C130)</f>
        <v>INCE-1333</v>
      </c>
      <c r="E130" s="4">
        <v>75.11</v>
      </c>
    </row>
    <row r="131" spans="1:5" x14ac:dyDescent="0.2">
      <c r="A131" s="3" t="s">
        <v>4551</v>
      </c>
      <c r="B131" s="3" t="s">
        <v>115</v>
      </c>
      <c r="C131" s="3">
        <v>1332</v>
      </c>
      <c r="D131" s="3" t="str">
        <f t="shared" si="2"/>
        <v>INCE-1332</v>
      </c>
      <c r="E131" s="4">
        <v>309.38</v>
      </c>
    </row>
    <row r="132" spans="1:5" x14ac:dyDescent="0.2">
      <c r="A132" s="3" t="s">
        <v>2641</v>
      </c>
      <c r="B132" s="3" t="s">
        <v>115</v>
      </c>
      <c r="C132" s="3">
        <v>213</v>
      </c>
      <c r="D132" s="3" t="str">
        <f t="shared" si="2"/>
        <v>INCE-213</v>
      </c>
      <c r="E132" s="4">
        <v>83.67</v>
      </c>
    </row>
    <row r="133" spans="1:5" x14ac:dyDescent="0.2">
      <c r="A133" s="3" t="s">
        <v>4195</v>
      </c>
      <c r="B133" s="3" t="s">
        <v>1</v>
      </c>
      <c r="C133" s="3">
        <v>30635</v>
      </c>
      <c r="D133" s="3" t="str">
        <f t="shared" si="2"/>
        <v>AUTO-30635</v>
      </c>
      <c r="E133" s="4">
        <v>202.08</v>
      </c>
    </row>
    <row r="134" spans="1:5" x14ac:dyDescent="0.2">
      <c r="A134" s="3" t="s">
        <v>501</v>
      </c>
      <c r="B134" s="3" t="s">
        <v>1</v>
      </c>
      <c r="C134" s="3">
        <v>39233</v>
      </c>
      <c r="D134" s="3" t="str">
        <f t="shared" si="2"/>
        <v>AUTO-39233</v>
      </c>
      <c r="E134" s="4">
        <v>51.96</v>
      </c>
    </row>
    <row r="135" spans="1:5" x14ac:dyDescent="0.2">
      <c r="A135" s="3" t="s">
        <v>1860</v>
      </c>
      <c r="B135" s="3" t="s">
        <v>1</v>
      </c>
      <c r="C135" s="3">
        <v>37768</v>
      </c>
      <c r="D135" s="3" t="str">
        <f t="shared" si="2"/>
        <v>AUTO-37768</v>
      </c>
      <c r="E135" s="4">
        <v>69.790000000000006</v>
      </c>
    </row>
    <row r="136" spans="1:5" x14ac:dyDescent="0.2">
      <c r="A136" s="3" t="s">
        <v>3521</v>
      </c>
      <c r="B136" s="3" t="s">
        <v>1</v>
      </c>
      <c r="C136" s="3">
        <v>49108</v>
      </c>
      <c r="D136" s="3" t="str">
        <f t="shared" si="2"/>
        <v>AUTO-49108</v>
      </c>
      <c r="E136" s="4">
        <v>116.82</v>
      </c>
    </row>
    <row r="137" spans="1:5" x14ac:dyDescent="0.2">
      <c r="A137" s="3" t="s">
        <v>4060</v>
      </c>
      <c r="B137" s="3" t="s">
        <v>1</v>
      </c>
      <c r="C137" s="3">
        <v>29763</v>
      </c>
      <c r="D137" s="3" t="str">
        <f t="shared" si="2"/>
        <v>AUTO-29763</v>
      </c>
      <c r="E137" s="4">
        <v>177.23</v>
      </c>
    </row>
    <row r="138" spans="1:5" x14ac:dyDescent="0.2">
      <c r="A138" s="3" t="s">
        <v>2267</v>
      </c>
      <c r="B138" s="3" t="s">
        <v>1</v>
      </c>
      <c r="C138" s="3">
        <v>52759</v>
      </c>
      <c r="D138" s="3" t="str">
        <f t="shared" si="2"/>
        <v>AUTO-52759</v>
      </c>
      <c r="E138" s="4">
        <v>76.33</v>
      </c>
    </row>
    <row r="139" spans="1:5" x14ac:dyDescent="0.2">
      <c r="A139" s="3" t="s">
        <v>4268</v>
      </c>
      <c r="B139" s="3" t="s">
        <v>1</v>
      </c>
      <c r="C139" s="3">
        <v>51417</v>
      </c>
      <c r="D139" s="3" t="str">
        <f t="shared" si="2"/>
        <v>AUTO-51417</v>
      </c>
      <c r="E139" s="4">
        <v>217.99</v>
      </c>
    </row>
    <row r="140" spans="1:5" x14ac:dyDescent="0.2">
      <c r="A140" s="3" t="s">
        <v>2652</v>
      </c>
      <c r="B140" s="3" t="s">
        <v>1</v>
      </c>
      <c r="C140" s="3">
        <v>52229</v>
      </c>
      <c r="D140" s="3" t="str">
        <f t="shared" si="2"/>
        <v>AUTO-52229</v>
      </c>
      <c r="E140" s="4">
        <v>83.9</v>
      </c>
    </row>
    <row r="141" spans="1:5" x14ac:dyDescent="0.2">
      <c r="A141" s="3" t="s">
        <v>2874</v>
      </c>
      <c r="B141" s="3" t="s">
        <v>1</v>
      </c>
      <c r="C141" s="3">
        <v>48012</v>
      </c>
      <c r="D141" s="3" t="str">
        <f t="shared" si="2"/>
        <v>AUTO-48012</v>
      </c>
      <c r="E141" s="4">
        <v>89.46</v>
      </c>
    </row>
    <row r="142" spans="1:5" x14ac:dyDescent="0.2">
      <c r="A142" s="3" t="s">
        <v>2073</v>
      </c>
      <c r="B142" s="3" t="s">
        <v>1</v>
      </c>
      <c r="C142" s="3">
        <v>51448</v>
      </c>
      <c r="D142" s="3" t="str">
        <f t="shared" si="2"/>
        <v>AUTO-51448</v>
      </c>
      <c r="E142" s="4">
        <v>73.180000000000007</v>
      </c>
    </row>
    <row r="143" spans="1:5" x14ac:dyDescent="0.2">
      <c r="A143" s="3" t="s">
        <v>3955</v>
      </c>
      <c r="B143" s="3" t="s">
        <v>1</v>
      </c>
      <c r="C143" s="3">
        <v>49344</v>
      </c>
      <c r="D143" s="3" t="str">
        <f t="shared" si="2"/>
        <v>AUTO-49344</v>
      </c>
      <c r="E143" s="4">
        <v>161.47999999999999</v>
      </c>
    </row>
    <row r="144" spans="1:5" x14ac:dyDescent="0.2">
      <c r="A144" s="3" t="s">
        <v>1577</v>
      </c>
      <c r="B144" s="3" t="s">
        <v>1</v>
      </c>
      <c r="C144" s="3">
        <v>51649</v>
      </c>
      <c r="D144" s="3" t="str">
        <f t="shared" si="2"/>
        <v>AUTO-51649</v>
      </c>
      <c r="E144" s="4">
        <v>65.849999999999994</v>
      </c>
    </row>
    <row r="145" spans="1:5" x14ac:dyDescent="0.2">
      <c r="A145" s="3" t="s">
        <v>2072</v>
      </c>
      <c r="B145" s="3" t="s">
        <v>1</v>
      </c>
      <c r="C145" s="3">
        <v>51441</v>
      </c>
      <c r="D145" s="3" t="str">
        <f t="shared" si="2"/>
        <v>AUTO-51441</v>
      </c>
      <c r="E145" s="4">
        <v>73.180000000000007</v>
      </c>
    </row>
    <row r="146" spans="1:5" x14ac:dyDescent="0.2">
      <c r="A146" s="3" t="s">
        <v>3430</v>
      </c>
      <c r="B146" s="3" t="s">
        <v>1</v>
      </c>
      <c r="C146" s="3">
        <v>52684</v>
      </c>
      <c r="D146" s="3" t="str">
        <f t="shared" si="2"/>
        <v>AUTO-52684</v>
      </c>
      <c r="E146" s="4">
        <v>111.41</v>
      </c>
    </row>
    <row r="147" spans="1:5" x14ac:dyDescent="0.2">
      <c r="A147" s="3" t="s">
        <v>2655</v>
      </c>
      <c r="B147" s="3" t="s">
        <v>1</v>
      </c>
      <c r="C147" s="3">
        <v>37656</v>
      </c>
      <c r="D147" s="3" t="str">
        <f t="shared" si="2"/>
        <v>AUTO-37656</v>
      </c>
      <c r="E147" s="4">
        <v>84.06</v>
      </c>
    </row>
    <row r="148" spans="1:5" x14ac:dyDescent="0.2">
      <c r="A148" s="3" t="s">
        <v>1759</v>
      </c>
      <c r="B148" s="3" t="s">
        <v>1</v>
      </c>
      <c r="C148" s="3">
        <v>17566</v>
      </c>
      <c r="D148" s="3" t="str">
        <f t="shared" si="2"/>
        <v>AUTO-17566</v>
      </c>
      <c r="E148" s="4">
        <v>68.489999999999995</v>
      </c>
    </row>
    <row r="149" spans="1:5" x14ac:dyDescent="0.2">
      <c r="A149" s="3" t="s">
        <v>4040</v>
      </c>
      <c r="B149" s="3" t="s">
        <v>1</v>
      </c>
      <c r="C149" s="3">
        <v>39150</v>
      </c>
      <c r="D149" s="3" t="str">
        <f t="shared" si="2"/>
        <v>AUTO-39150</v>
      </c>
      <c r="E149" s="4">
        <v>173.64</v>
      </c>
    </row>
    <row r="150" spans="1:5" x14ac:dyDescent="0.2">
      <c r="A150" s="3" t="s">
        <v>91</v>
      </c>
      <c r="B150" s="3" t="s">
        <v>1</v>
      </c>
      <c r="C150" s="3">
        <v>30838</v>
      </c>
      <c r="D150" s="3" t="str">
        <f t="shared" si="2"/>
        <v>AUTO-30838</v>
      </c>
      <c r="E150" s="4">
        <v>93.49</v>
      </c>
    </row>
    <row r="151" spans="1:5" x14ac:dyDescent="0.2">
      <c r="A151" s="3" t="s">
        <v>347</v>
      </c>
      <c r="B151" s="3" t="s">
        <v>1</v>
      </c>
      <c r="C151" s="3">
        <v>44769</v>
      </c>
      <c r="D151" s="3" t="str">
        <f t="shared" si="2"/>
        <v>AUTO-44769</v>
      </c>
      <c r="E151" s="4">
        <v>50.34</v>
      </c>
    </row>
    <row r="152" spans="1:5" x14ac:dyDescent="0.2">
      <c r="A152" s="3" t="s">
        <v>3006</v>
      </c>
      <c r="B152" s="3" t="s">
        <v>1</v>
      </c>
      <c r="C152" s="3">
        <v>52592</v>
      </c>
      <c r="D152" s="3" t="str">
        <f t="shared" si="2"/>
        <v>AUTO-52592</v>
      </c>
      <c r="E152" s="4">
        <v>92.68</v>
      </c>
    </row>
    <row r="153" spans="1:5" x14ac:dyDescent="0.2">
      <c r="A153" s="3" t="s">
        <v>29</v>
      </c>
      <c r="B153" s="3" t="s">
        <v>1</v>
      </c>
      <c r="C153" s="3">
        <v>41637</v>
      </c>
      <c r="D153" s="3" t="str">
        <f t="shared" si="2"/>
        <v>AUTO-41637</v>
      </c>
      <c r="E153" s="4">
        <v>57.55</v>
      </c>
    </row>
    <row r="154" spans="1:5" x14ac:dyDescent="0.2">
      <c r="A154" s="3" t="s">
        <v>552</v>
      </c>
      <c r="B154" s="3" t="s">
        <v>1</v>
      </c>
      <c r="C154" s="3">
        <v>17525</v>
      </c>
      <c r="D154" s="3" t="str">
        <f t="shared" si="2"/>
        <v>AUTO-17525</v>
      </c>
      <c r="E154" s="4">
        <v>52.62</v>
      </c>
    </row>
    <row r="155" spans="1:5" x14ac:dyDescent="0.2">
      <c r="A155" s="3" t="s">
        <v>270</v>
      </c>
      <c r="B155" s="3" t="s">
        <v>115</v>
      </c>
      <c r="C155" s="3">
        <v>2339</v>
      </c>
      <c r="D155" s="3" t="str">
        <f t="shared" si="2"/>
        <v>INCE-2339</v>
      </c>
      <c r="E155" s="4">
        <v>51.88</v>
      </c>
    </row>
    <row r="156" spans="1:5" x14ac:dyDescent="0.2">
      <c r="A156" s="3" t="s">
        <v>2338</v>
      </c>
      <c r="B156" s="3" t="s">
        <v>1</v>
      </c>
      <c r="C156" s="3">
        <v>43161</v>
      </c>
      <c r="D156" s="3" t="str">
        <f t="shared" si="2"/>
        <v>AUTO-43161</v>
      </c>
      <c r="E156" s="4">
        <v>77.680000000000007</v>
      </c>
    </row>
    <row r="157" spans="1:5" x14ac:dyDescent="0.2">
      <c r="A157" s="3" t="s">
        <v>2359</v>
      </c>
      <c r="B157" s="3" t="s">
        <v>1</v>
      </c>
      <c r="C157" s="3">
        <v>51943</v>
      </c>
      <c r="D157" s="3" t="str">
        <f t="shared" si="2"/>
        <v>AUTO-51943</v>
      </c>
      <c r="E157" s="4">
        <v>78.08</v>
      </c>
    </row>
    <row r="158" spans="1:5" x14ac:dyDescent="0.2">
      <c r="A158" s="3" t="s">
        <v>1615</v>
      </c>
      <c r="B158" s="3" t="s">
        <v>1</v>
      </c>
      <c r="C158" s="3">
        <v>50635</v>
      </c>
      <c r="D158" s="3" t="str">
        <f t="shared" si="2"/>
        <v>AUTO-50635</v>
      </c>
      <c r="E158" s="4">
        <v>66.34</v>
      </c>
    </row>
    <row r="159" spans="1:5" x14ac:dyDescent="0.2">
      <c r="A159" s="3" t="s">
        <v>1880</v>
      </c>
      <c r="B159" s="3" t="s">
        <v>1</v>
      </c>
      <c r="C159" s="3">
        <v>41347</v>
      </c>
      <c r="D159" s="3" t="str">
        <f t="shared" si="2"/>
        <v>AUTO-41347</v>
      </c>
      <c r="E159" s="4">
        <v>70.2</v>
      </c>
    </row>
    <row r="160" spans="1:5" x14ac:dyDescent="0.2">
      <c r="A160" s="3" t="s">
        <v>4112</v>
      </c>
      <c r="B160" s="3" t="s">
        <v>1</v>
      </c>
      <c r="C160" s="3">
        <v>30302</v>
      </c>
      <c r="D160" s="3" t="str">
        <f t="shared" si="2"/>
        <v>AUTO-30302</v>
      </c>
      <c r="E160" s="4">
        <v>184.76</v>
      </c>
    </row>
    <row r="161" spans="1:5" x14ac:dyDescent="0.2">
      <c r="A161" s="3" t="s">
        <v>2412</v>
      </c>
      <c r="B161" s="3" t="s">
        <v>1</v>
      </c>
      <c r="C161" s="3">
        <v>49229</v>
      </c>
      <c r="D161" s="3" t="str">
        <f t="shared" si="2"/>
        <v>AUTO-49229</v>
      </c>
      <c r="E161" s="4">
        <v>78.900000000000006</v>
      </c>
    </row>
    <row r="162" spans="1:5" x14ac:dyDescent="0.2">
      <c r="A162" s="3" t="s">
        <v>586</v>
      </c>
      <c r="B162" s="3" t="s">
        <v>1</v>
      </c>
      <c r="C162" s="3">
        <v>50870</v>
      </c>
      <c r="D162" s="3" t="str">
        <f t="shared" si="2"/>
        <v>AUTO-50870</v>
      </c>
      <c r="E162" s="4">
        <v>53.05</v>
      </c>
    </row>
    <row r="163" spans="1:5" x14ac:dyDescent="0.2">
      <c r="A163" s="3" t="s">
        <v>36</v>
      </c>
      <c r="B163" s="3" t="s">
        <v>1</v>
      </c>
      <c r="C163" s="3">
        <v>38176</v>
      </c>
      <c r="D163" s="3" t="str">
        <f t="shared" si="2"/>
        <v>AUTO-38176</v>
      </c>
      <c r="E163" s="4">
        <v>60.25</v>
      </c>
    </row>
    <row r="164" spans="1:5" x14ac:dyDescent="0.2">
      <c r="A164" s="3" t="s">
        <v>2593</v>
      </c>
      <c r="B164" s="3" t="s">
        <v>1</v>
      </c>
      <c r="C164" s="3">
        <v>51928</v>
      </c>
      <c r="D164" s="3" t="str">
        <f t="shared" si="2"/>
        <v>AUTO-51928</v>
      </c>
      <c r="E164" s="4">
        <v>82.7</v>
      </c>
    </row>
    <row r="165" spans="1:5" x14ac:dyDescent="0.2">
      <c r="A165" s="3" t="s">
        <v>4622</v>
      </c>
      <c r="B165" s="3" t="s">
        <v>1</v>
      </c>
      <c r="C165" s="3">
        <v>41471</v>
      </c>
      <c r="D165" s="3" t="str">
        <f t="shared" si="2"/>
        <v>AUTO-41471</v>
      </c>
      <c r="E165" s="4">
        <v>359</v>
      </c>
    </row>
    <row r="166" spans="1:5" x14ac:dyDescent="0.2">
      <c r="A166" s="3" t="s">
        <v>620</v>
      </c>
      <c r="B166" s="3" t="s">
        <v>1</v>
      </c>
      <c r="C166" s="3">
        <v>28083</v>
      </c>
      <c r="D166" s="3" t="str">
        <f t="shared" si="2"/>
        <v>AUTO-28083</v>
      </c>
      <c r="E166" s="4">
        <v>53.39</v>
      </c>
    </row>
    <row r="167" spans="1:5" x14ac:dyDescent="0.2">
      <c r="A167" s="3" t="s">
        <v>1883</v>
      </c>
      <c r="B167" s="3" t="s">
        <v>1</v>
      </c>
      <c r="C167" s="3">
        <v>47673</v>
      </c>
      <c r="D167" s="3" t="str">
        <f t="shared" si="2"/>
        <v>AUTO-47673</v>
      </c>
      <c r="E167" s="4">
        <v>70.2</v>
      </c>
    </row>
    <row r="168" spans="1:5" x14ac:dyDescent="0.2">
      <c r="A168" s="3" t="s">
        <v>207</v>
      </c>
      <c r="B168" s="3" t="s">
        <v>1</v>
      </c>
      <c r="C168" s="3">
        <v>48231</v>
      </c>
      <c r="D168" s="3" t="str">
        <f t="shared" si="2"/>
        <v>AUTO-48231</v>
      </c>
      <c r="E168" s="4">
        <v>144.46</v>
      </c>
    </row>
    <row r="169" spans="1:5" x14ac:dyDescent="0.2">
      <c r="A169" s="3" t="s">
        <v>3581</v>
      </c>
      <c r="B169" s="3" t="s">
        <v>1</v>
      </c>
      <c r="C169" s="3">
        <v>29558</v>
      </c>
      <c r="D169" s="3" t="str">
        <f t="shared" si="2"/>
        <v>AUTO-29558</v>
      </c>
      <c r="E169" s="4">
        <v>121.83</v>
      </c>
    </row>
    <row r="170" spans="1:5" x14ac:dyDescent="0.2">
      <c r="A170" s="3" t="s">
        <v>2124</v>
      </c>
      <c r="B170" s="3" t="s">
        <v>1</v>
      </c>
      <c r="C170" s="3">
        <v>28443</v>
      </c>
      <c r="D170" s="3" t="str">
        <f t="shared" si="2"/>
        <v>AUTO-28443</v>
      </c>
      <c r="E170" s="4">
        <v>73.86</v>
      </c>
    </row>
    <row r="171" spans="1:5" x14ac:dyDescent="0.2">
      <c r="A171" s="3" t="s">
        <v>2124</v>
      </c>
      <c r="B171" s="3" t="s">
        <v>1</v>
      </c>
      <c r="C171" s="3">
        <v>38500</v>
      </c>
      <c r="D171" s="3" t="str">
        <f t="shared" si="2"/>
        <v>AUTO-38500</v>
      </c>
      <c r="E171" s="4">
        <v>74.91</v>
      </c>
    </row>
    <row r="172" spans="1:5" x14ac:dyDescent="0.2">
      <c r="A172" s="3" t="s">
        <v>2124</v>
      </c>
      <c r="B172" s="3" t="s">
        <v>175</v>
      </c>
      <c r="C172" s="3">
        <v>359</v>
      </c>
      <c r="D172" s="3" t="str">
        <f t="shared" si="2"/>
        <v>TRTE-359</v>
      </c>
      <c r="E172" s="4">
        <v>120.82</v>
      </c>
    </row>
    <row r="173" spans="1:5" x14ac:dyDescent="0.2">
      <c r="A173" s="3" t="s">
        <v>2124</v>
      </c>
      <c r="B173" s="3" t="s">
        <v>1</v>
      </c>
      <c r="C173" s="3">
        <v>42952</v>
      </c>
      <c r="D173" s="3" t="str">
        <f t="shared" si="2"/>
        <v>AUTO-42952</v>
      </c>
      <c r="E173" s="4">
        <v>181.83</v>
      </c>
    </row>
    <row r="174" spans="1:5" x14ac:dyDescent="0.2">
      <c r="A174" s="3" t="s">
        <v>3677</v>
      </c>
      <c r="B174" s="3" t="s">
        <v>1</v>
      </c>
      <c r="C174" s="3">
        <v>27725</v>
      </c>
      <c r="D174" s="3" t="str">
        <f t="shared" si="2"/>
        <v>AUTO-27725</v>
      </c>
      <c r="E174" s="4">
        <v>130.02000000000001</v>
      </c>
    </row>
    <row r="175" spans="1:5" x14ac:dyDescent="0.2">
      <c r="A175" s="3" t="s">
        <v>360</v>
      </c>
      <c r="B175" s="3" t="s">
        <v>1</v>
      </c>
      <c r="C175" s="3">
        <v>17306</v>
      </c>
      <c r="D175" s="3" t="str">
        <f t="shared" si="2"/>
        <v>AUTO-17306</v>
      </c>
      <c r="E175" s="4">
        <v>50.44</v>
      </c>
    </row>
    <row r="176" spans="1:5" x14ac:dyDescent="0.2">
      <c r="A176" s="3" t="s">
        <v>4564</v>
      </c>
      <c r="B176" s="3" t="s">
        <v>1</v>
      </c>
      <c r="C176" s="3">
        <v>51122</v>
      </c>
      <c r="D176" s="3" t="str">
        <f t="shared" si="2"/>
        <v>AUTO-51122</v>
      </c>
      <c r="E176" s="4">
        <v>314.2</v>
      </c>
    </row>
    <row r="177" spans="1:5" x14ac:dyDescent="0.2">
      <c r="A177" s="3" t="s">
        <v>2477</v>
      </c>
      <c r="B177" s="3" t="s">
        <v>1</v>
      </c>
      <c r="C177" s="3">
        <v>9851</v>
      </c>
      <c r="D177" s="3" t="str">
        <f t="shared" si="2"/>
        <v>AUTO-9851</v>
      </c>
      <c r="E177" s="4">
        <v>80.150000000000006</v>
      </c>
    </row>
    <row r="178" spans="1:5" x14ac:dyDescent="0.2">
      <c r="A178" s="3" t="s">
        <v>729</v>
      </c>
      <c r="B178" s="3" t="s">
        <v>1</v>
      </c>
      <c r="C178" s="3">
        <v>47004</v>
      </c>
      <c r="D178" s="3" t="str">
        <f t="shared" si="2"/>
        <v>AUTO-47004</v>
      </c>
      <c r="E178" s="4">
        <v>54.62</v>
      </c>
    </row>
    <row r="179" spans="1:5" x14ac:dyDescent="0.2">
      <c r="A179" s="3" t="s">
        <v>2041</v>
      </c>
      <c r="B179" s="3" t="s">
        <v>1</v>
      </c>
      <c r="C179" s="3">
        <v>41376</v>
      </c>
      <c r="D179" s="3" t="str">
        <f t="shared" si="2"/>
        <v>AUTO-41376</v>
      </c>
      <c r="E179" s="4">
        <v>72.59</v>
      </c>
    </row>
    <row r="180" spans="1:5" x14ac:dyDescent="0.2">
      <c r="A180" s="3" t="s">
        <v>4088</v>
      </c>
      <c r="B180" s="3" t="s">
        <v>1</v>
      </c>
      <c r="C180" s="3">
        <v>37913</v>
      </c>
      <c r="D180" s="3" t="str">
        <f t="shared" si="2"/>
        <v>AUTO-37913</v>
      </c>
      <c r="E180" s="4">
        <v>181.01</v>
      </c>
    </row>
    <row r="181" spans="1:5" x14ac:dyDescent="0.2">
      <c r="A181" s="3" t="s">
        <v>2413</v>
      </c>
      <c r="B181" s="3" t="s">
        <v>1</v>
      </c>
      <c r="C181" s="3">
        <v>50715</v>
      </c>
      <c r="D181" s="3" t="str">
        <f t="shared" si="2"/>
        <v>AUTO-50715</v>
      </c>
      <c r="E181" s="4">
        <v>78.900000000000006</v>
      </c>
    </row>
    <row r="182" spans="1:5" x14ac:dyDescent="0.2">
      <c r="A182" s="3" t="s">
        <v>2111</v>
      </c>
      <c r="B182" s="3" t="s">
        <v>1</v>
      </c>
      <c r="C182" s="3">
        <v>51747</v>
      </c>
      <c r="D182" s="3" t="str">
        <f t="shared" si="2"/>
        <v>AUTO-51747</v>
      </c>
      <c r="E182" s="4">
        <v>73.62</v>
      </c>
    </row>
    <row r="183" spans="1:5" x14ac:dyDescent="0.2">
      <c r="A183" s="3" t="s">
        <v>4142</v>
      </c>
      <c r="B183" s="3" t="s">
        <v>1</v>
      </c>
      <c r="C183" s="3">
        <v>48779</v>
      </c>
      <c r="D183" s="3" t="str">
        <f t="shared" si="2"/>
        <v>AUTO-48779</v>
      </c>
      <c r="E183" s="4">
        <v>191.67</v>
      </c>
    </row>
    <row r="184" spans="1:5" x14ac:dyDescent="0.2">
      <c r="A184" s="3" t="s">
        <v>1253</v>
      </c>
      <c r="B184" s="3" t="s">
        <v>1</v>
      </c>
      <c r="C184" s="3">
        <v>51909</v>
      </c>
      <c r="D184" s="3" t="str">
        <f t="shared" si="2"/>
        <v>AUTO-51909</v>
      </c>
      <c r="E184" s="4">
        <v>61.34</v>
      </c>
    </row>
    <row r="185" spans="1:5" x14ac:dyDescent="0.2">
      <c r="A185" s="3" t="s">
        <v>280</v>
      </c>
      <c r="B185" s="3" t="s">
        <v>1</v>
      </c>
      <c r="C185" s="3">
        <v>50221</v>
      </c>
      <c r="D185" s="3" t="str">
        <f t="shared" si="2"/>
        <v>AUTO-50221</v>
      </c>
      <c r="E185" s="4">
        <v>50.68</v>
      </c>
    </row>
    <row r="186" spans="1:5" x14ac:dyDescent="0.2">
      <c r="A186" s="3" t="s">
        <v>4145</v>
      </c>
      <c r="B186" s="3" t="s">
        <v>1</v>
      </c>
      <c r="C186" s="3">
        <v>44660</v>
      </c>
      <c r="D186" s="3" t="str">
        <f t="shared" si="2"/>
        <v>AUTO-44660</v>
      </c>
      <c r="E186" s="4">
        <v>192.05</v>
      </c>
    </row>
    <row r="187" spans="1:5" x14ac:dyDescent="0.2">
      <c r="A187" s="3" t="s">
        <v>657</v>
      </c>
      <c r="B187" s="3" t="s">
        <v>1</v>
      </c>
      <c r="C187" s="3">
        <v>39948</v>
      </c>
      <c r="D187" s="3" t="str">
        <f t="shared" si="2"/>
        <v>AUTO-39948</v>
      </c>
      <c r="E187" s="4">
        <v>53.77</v>
      </c>
    </row>
    <row r="188" spans="1:5" x14ac:dyDescent="0.2">
      <c r="A188" s="3" t="s">
        <v>1491</v>
      </c>
      <c r="B188" s="3" t="s">
        <v>1</v>
      </c>
      <c r="C188" s="3">
        <v>48538</v>
      </c>
      <c r="D188" s="3" t="str">
        <f t="shared" si="2"/>
        <v>AUTO-48538</v>
      </c>
      <c r="E188" s="4">
        <v>64.540000000000006</v>
      </c>
    </row>
    <row r="189" spans="1:5" x14ac:dyDescent="0.2">
      <c r="A189" s="3" t="s">
        <v>964</v>
      </c>
      <c r="B189" s="3" t="s">
        <v>1</v>
      </c>
      <c r="C189" s="3">
        <v>51233</v>
      </c>
      <c r="D189" s="3" t="str">
        <f t="shared" si="2"/>
        <v>AUTO-51233</v>
      </c>
      <c r="E189" s="4">
        <v>57.63</v>
      </c>
    </row>
    <row r="190" spans="1:5" x14ac:dyDescent="0.2">
      <c r="A190" s="3" t="s">
        <v>1695</v>
      </c>
      <c r="B190" s="3" t="s">
        <v>1</v>
      </c>
      <c r="C190" s="3">
        <v>42682</v>
      </c>
      <c r="D190" s="3" t="str">
        <f t="shared" si="2"/>
        <v>AUTO-42682</v>
      </c>
      <c r="E190" s="4">
        <v>67.61</v>
      </c>
    </row>
    <row r="191" spans="1:5" x14ac:dyDescent="0.2">
      <c r="A191" s="3" t="s">
        <v>1099</v>
      </c>
      <c r="B191" s="3" t="s">
        <v>1</v>
      </c>
      <c r="C191" s="3">
        <v>48109</v>
      </c>
      <c r="D191" s="3" t="str">
        <f t="shared" si="2"/>
        <v>AUTO-48109</v>
      </c>
      <c r="E191" s="4">
        <v>59.29</v>
      </c>
    </row>
    <row r="192" spans="1:5" x14ac:dyDescent="0.2">
      <c r="A192" s="3" t="s">
        <v>1099</v>
      </c>
      <c r="B192" s="3" t="s">
        <v>1</v>
      </c>
      <c r="C192" s="3">
        <v>5637</v>
      </c>
      <c r="D192" s="3" t="str">
        <f t="shared" si="2"/>
        <v>AUTO-5637</v>
      </c>
      <c r="E192" s="4">
        <v>118.26</v>
      </c>
    </row>
    <row r="193" spans="1:5" x14ac:dyDescent="0.2">
      <c r="A193" s="3" t="s">
        <v>2484</v>
      </c>
      <c r="B193" s="3" t="s">
        <v>1</v>
      </c>
      <c r="C193" s="3">
        <v>47361</v>
      </c>
      <c r="D193" s="3" t="str">
        <f t="shared" si="2"/>
        <v>AUTO-47361</v>
      </c>
      <c r="E193" s="4">
        <v>80.47</v>
      </c>
    </row>
    <row r="194" spans="1:5" x14ac:dyDescent="0.2">
      <c r="A194" s="3" t="s">
        <v>4279</v>
      </c>
      <c r="B194" s="3" t="s">
        <v>1</v>
      </c>
      <c r="C194" s="3">
        <v>52631</v>
      </c>
      <c r="D194" s="3" t="str">
        <f t="shared" ref="D194:D257" si="3">CONCATENATE(B194,"-",C194)</f>
        <v>AUTO-52631</v>
      </c>
      <c r="E194" s="4">
        <v>221.12</v>
      </c>
    </row>
    <row r="195" spans="1:5" x14ac:dyDescent="0.2">
      <c r="A195" s="3" t="s">
        <v>1912</v>
      </c>
      <c r="B195" s="3" t="s">
        <v>1</v>
      </c>
      <c r="C195" s="3">
        <v>48132</v>
      </c>
      <c r="D195" s="3" t="str">
        <f t="shared" si="3"/>
        <v>AUTO-48132</v>
      </c>
      <c r="E195" s="4">
        <v>70.569999999999993</v>
      </c>
    </row>
    <row r="196" spans="1:5" x14ac:dyDescent="0.2">
      <c r="A196" s="3" t="s">
        <v>1684</v>
      </c>
      <c r="B196" s="3" t="s">
        <v>1</v>
      </c>
      <c r="C196" s="3">
        <v>37650</v>
      </c>
      <c r="D196" s="3" t="str">
        <f t="shared" si="3"/>
        <v>AUTO-37650</v>
      </c>
      <c r="E196" s="4">
        <v>67.48</v>
      </c>
    </row>
    <row r="197" spans="1:5" x14ac:dyDescent="0.2">
      <c r="A197" s="3" t="s">
        <v>289</v>
      </c>
      <c r="B197" s="3" t="s">
        <v>1</v>
      </c>
      <c r="C197" s="3">
        <v>18261</v>
      </c>
      <c r="D197" s="3" t="str">
        <f t="shared" si="3"/>
        <v>AUTO-18261</v>
      </c>
      <c r="E197" s="4">
        <v>71.91</v>
      </c>
    </row>
    <row r="198" spans="1:5" x14ac:dyDescent="0.2">
      <c r="A198" s="3" t="s">
        <v>289</v>
      </c>
      <c r="B198" s="3" t="s">
        <v>1</v>
      </c>
      <c r="C198" s="3">
        <v>52659</v>
      </c>
      <c r="D198" s="3" t="str">
        <f t="shared" si="3"/>
        <v>AUTO-52659</v>
      </c>
      <c r="E198" s="4">
        <v>93.84</v>
      </c>
    </row>
    <row r="199" spans="1:5" x14ac:dyDescent="0.2">
      <c r="A199" s="3" t="s">
        <v>4724</v>
      </c>
      <c r="B199" s="3" t="s">
        <v>1</v>
      </c>
      <c r="C199" s="3">
        <v>52439</v>
      </c>
      <c r="D199" s="3" t="str">
        <f t="shared" si="3"/>
        <v>AUTO-52439</v>
      </c>
      <c r="E199" s="4">
        <v>503.33</v>
      </c>
    </row>
    <row r="200" spans="1:5" x14ac:dyDescent="0.2">
      <c r="A200" s="3" t="s">
        <v>1642</v>
      </c>
      <c r="B200" s="3" t="s">
        <v>1</v>
      </c>
      <c r="C200" s="3">
        <v>51190</v>
      </c>
      <c r="D200" s="3" t="str">
        <f t="shared" si="3"/>
        <v>AUTO-51190</v>
      </c>
      <c r="E200" s="4">
        <v>66.87</v>
      </c>
    </row>
    <row r="201" spans="1:5" x14ac:dyDescent="0.2">
      <c r="A201" s="3" t="s">
        <v>4478</v>
      </c>
      <c r="B201" s="3" t="s">
        <v>1</v>
      </c>
      <c r="C201" s="3">
        <v>50473</v>
      </c>
      <c r="D201" s="3" t="str">
        <f t="shared" si="3"/>
        <v>AUTO-50473</v>
      </c>
      <c r="E201" s="4">
        <v>282.39</v>
      </c>
    </row>
    <row r="202" spans="1:5" x14ac:dyDescent="0.2">
      <c r="A202" s="3" t="s">
        <v>3588</v>
      </c>
      <c r="B202" s="3" t="s">
        <v>1</v>
      </c>
      <c r="C202" s="3">
        <v>27195</v>
      </c>
      <c r="D202" s="3" t="str">
        <f t="shared" si="3"/>
        <v>AUTO-27195</v>
      </c>
      <c r="E202" s="4">
        <v>122.71</v>
      </c>
    </row>
    <row r="203" spans="1:5" x14ac:dyDescent="0.2">
      <c r="A203" s="3" t="s">
        <v>1203</v>
      </c>
      <c r="B203" s="3" t="s">
        <v>1</v>
      </c>
      <c r="C203" s="3">
        <v>27234</v>
      </c>
      <c r="D203" s="3" t="str">
        <f t="shared" si="3"/>
        <v>AUTO-27234</v>
      </c>
      <c r="E203" s="4">
        <v>60.74</v>
      </c>
    </row>
    <row r="204" spans="1:5" x14ac:dyDescent="0.2">
      <c r="A204" s="3" t="s">
        <v>3904</v>
      </c>
      <c r="B204" s="3" t="s">
        <v>1</v>
      </c>
      <c r="C204" s="3">
        <v>50281</v>
      </c>
      <c r="D204" s="3" t="str">
        <f t="shared" si="3"/>
        <v>AUTO-50281</v>
      </c>
      <c r="E204" s="4">
        <v>155.87</v>
      </c>
    </row>
    <row r="205" spans="1:5" x14ac:dyDescent="0.2">
      <c r="A205" s="3" t="s">
        <v>2178</v>
      </c>
      <c r="B205" s="3" t="s">
        <v>1</v>
      </c>
      <c r="C205" s="3">
        <v>33463</v>
      </c>
      <c r="D205" s="3" t="str">
        <f t="shared" si="3"/>
        <v>AUTO-33463</v>
      </c>
      <c r="E205" s="4">
        <v>74.69</v>
      </c>
    </row>
    <row r="206" spans="1:5" x14ac:dyDescent="0.2">
      <c r="A206" s="3" t="s">
        <v>174</v>
      </c>
      <c r="B206" s="3" t="s">
        <v>1</v>
      </c>
      <c r="C206" s="3">
        <v>32050</v>
      </c>
      <c r="D206" s="3" t="str">
        <f t="shared" si="3"/>
        <v>AUTO-32050</v>
      </c>
      <c r="E206" s="4">
        <v>72.11</v>
      </c>
    </row>
    <row r="207" spans="1:5" x14ac:dyDescent="0.2">
      <c r="A207" s="3" t="s">
        <v>174</v>
      </c>
      <c r="B207" s="3" t="s">
        <v>1</v>
      </c>
      <c r="C207" s="3">
        <v>52456</v>
      </c>
      <c r="D207" s="3" t="str">
        <f t="shared" si="3"/>
        <v>AUTO-52456</v>
      </c>
      <c r="E207" s="4">
        <v>93.51</v>
      </c>
    </row>
    <row r="208" spans="1:5" x14ac:dyDescent="0.2">
      <c r="A208" s="3" t="s">
        <v>3978</v>
      </c>
      <c r="B208" s="3" t="s">
        <v>1</v>
      </c>
      <c r="C208" s="3">
        <v>49928</v>
      </c>
      <c r="D208" s="3" t="str">
        <f t="shared" si="3"/>
        <v>AUTO-49928</v>
      </c>
      <c r="E208" s="4">
        <v>164.51</v>
      </c>
    </row>
    <row r="209" spans="1:5" x14ac:dyDescent="0.2">
      <c r="A209" s="3" t="s">
        <v>3969</v>
      </c>
      <c r="B209" s="3" t="s">
        <v>1</v>
      </c>
      <c r="C209" s="3">
        <v>15471</v>
      </c>
      <c r="D209" s="3" t="str">
        <f t="shared" si="3"/>
        <v>AUTO-15471</v>
      </c>
      <c r="E209" s="4">
        <v>163.51</v>
      </c>
    </row>
    <row r="210" spans="1:5" x14ac:dyDescent="0.2">
      <c r="A210" s="3" t="s">
        <v>1776</v>
      </c>
      <c r="B210" s="3" t="s">
        <v>1</v>
      </c>
      <c r="C210" s="3">
        <v>42780</v>
      </c>
      <c r="D210" s="3" t="str">
        <f t="shared" si="3"/>
        <v>AUTO-42780</v>
      </c>
      <c r="E210" s="4">
        <v>68.7</v>
      </c>
    </row>
    <row r="211" spans="1:5" x14ac:dyDescent="0.2">
      <c r="A211" s="3" t="s">
        <v>3773</v>
      </c>
      <c r="B211" s="3" t="s">
        <v>1</v>
      </c>
      <c r="C211" s="3">
        <v>27622</v>
      </c>
      <c r="D211" s="3" t="str">
        <f t="shared" si="3"/>
        <v>AUTO-27622</v>
      </c>
      <c r="E211" s="4">
        <v>139.47999999999999</v>
      </c>
    </row>
    <row r="212" spans="1:5" x14ac:dyDescent="0.2">
      <c r="A212" s="3" t="s">
        <v>3773</v>
      </c>
      <c r="B212" s="3" t="s">
        <v>1</v>
      </c>
      <c r="C212" s="3">
        <v>27751</v>
      </c>
      <c r="D212" s="3" t="str">
        <f t="shared" si="3"/>
        <v>AUTO-27751</v>
      </c>
      <c r="E212" s="4">
        <v>139.47999999999999</v>
      </c>
    </row>
    <row r="213" spans="1:5" x14ac:dyDescent="0.2">
      <c r="A213" s="3" t="s">
        <v>1962</v>
      </c>
      <c r="B213" s="3" t="s">
        <v>1</v>
      </c>
      <c r="C213" s="3">
        <v>43083</v>
      </c>
      <c r="D213" s="3" t="str">
        <f t="shared" si="3"/>
        <v>AUTO-43083</v>
      </c>
      <c r="E213" s="4">
        <v>71.42</v>
      </c>
    </row>
    <row r="214" spans="1:5" x14ac:dyDescent="0.2">
      <c r="A214" s="3" t="s">
        <v>2536</v>
      </c>
      <c r="B214" s="3" t="s">
        <v>1</v>
      </c>
      <c r="C214" s="3">
        <v>47880</v>
      </c>
      <c r="D214" s="3" t="str">
        <f t="shared" si="3"/>
        <v>AUTO-47880</v>
      </c>
      <c r="E214" s="4">
        <v>81.53</v>
      </c>
    </row>
    <row r="215" spans="1:5" x14ac:dyDescent="0.2">
      <c r="A215" s="3" t="s">
        <v>2864</v>
      </c>
      <c r="B215" s="3" t="s">
        <v>1</v>
      </c>
      <c r="C215" s="3">
        <v>1226</v>
      </c>
      <c r="D215" s="3" t="str">
        <f t="shared" si="3"/>
        <v>AUTO-1226</v>
      </c>
      <c r="E215" s="4">
        <v>89.19</v>
      </c>
    </row>
    <row r="216" spans="1:5" x14ac:dyDescent="0.2">
      <c r="A216" s="3" t="s">
        <v>1241</v>
      </c>
      <c r="B216" s="3" t="s">
        <v>1</v>
      </c>
      <c r="C216" s="3">
        <v>47594</v>
      </c>
      <c r="D216" s="3" t="str">
        <f t="shared" si="3"/>
        <v>AUTO-47594</v>
      </c>
      <c r="E216" s="4">
        <v>61.17</v>
      </c>
    </row>
    <row r="217" spans="1:5" x14ac:dyDescent="0.2">
      <c r="A217" s="3" t="s">
        <v>4075</v>
      </c>
      <c r="B217" s="3" t="s">
        <v>1</v>
      </c>
      <c r="C217" s="3">
        <v>31090</v>
      </c>
      <c r="D217" s="3" t="str">
        <f t="shared" si="3"/>
        <v>AUTO-31090</v>
      </c>
      <c r="E217" s="4">
        <v>179.34</v>
      </c>
    </row>
    <row r="218" spans="1:5" x14ac:dyDescent="0.2">
      <c r="A218" s="3" t="s">
        <v>1586</v>
      </c>
      <c r="B218" s="3" t="s">
        <v>1</v>
      </c>
      <c r="C218" s="3">
        <v>51924</v>
      </c>
      <c r="D218" s="3" t="str">
        <f t="shared" si="3"/>
        <v>AUTO-51924</v>
      </c>
      <c r="E218" s="4">
        <v>65.95</v>
      </c>
    </row>
    <row r="219" spans="1:5" x14ac:dyDescent="0.2">
      <c r="A219" s="3" t="s">
        <v>3658</v>
      </c>
      <c r="B219" s="3" t="s">
        <v>1</v>
      </c>
      <c r="C219" s="3">
        <v>40653</v>
      </c>
      <c r="D219" s="3" t="str">
        <f t="shared" si="3"/>
        <v>AUTO-40653</v>
      </c>
      <c r="E219" s="4">
        <v>128.43</v>
      </c>
    </row>
    <row r="220" spans="1:5" x14ac:dyDescent="0.2">
      <c r="A220" s="3" t="s">
        <v>225</v>
      </c>
      <c r="B220" s="3" t="s">
        <v>1</v>
      </c>
      <c r="C220" s="3">
        <v>50508</v>
      </c>
      <c r="D220" s="3" t="str">
        <f t="shared" si="3"/>
        <v>AUTO-50508</v>
      </c>
      <c r="E220" s="4">
        <v>67.77</v>
      </c>
    </row>
    <row r="221" spans="1:5" x14ac:dyDescent="0.2">
      <c r="A221" s="3" t="s">
        <v>4295</v>
      </c>
      <c r="B221" s="3" t="s">
        <v>1</v>
      </c>
      <c r="C221" s="3">
        <v>51154</v>
      </c>
      <c r="D221" s="3" t="str">
        <f t="shared" si="3"/>
        <v>AUTO-51154</v>
      </c>
      <c r="E221" s="4">
        <v>225.94</v>
      </c>
    </row>
    <row r="222" spans="1:5" x14ac:dyDescent="0.2">
      <c r="A222" s="3" t="s">
        <v>1557</v>
      </c>
      <c r="B222" s="3" t="s">
        <v>1</v>
      </c>
      <c r="C222" s="3">
        <v>50995</v>
      </c>
      <c r="D222" s="3" t="str">
        <f t="shared" si="3"/>
        <v>AUTO-50995</v>
      </c>
      <c r="E222" s="4">
        <v>65.5</v>
      </c>
    </row>
    <row r="223" spans="1:5" x14ac:dyDescent="0.2">
      <c r="A223" s="3" t="s">
        <v>2745</v>
      </c>
      <c r="B223" s="3" t="s">
        <v>1</v>
      </c>
      <c r="C223" s="3">
        <v>42554</v>
      </c>
      <c r="D223" s="3" t="str">
        <f t="shared" si="3"/>
        <v>AUTO-42554</v>
      </c>
      <c r="E223" s="4">
        <v>86.01</v>
      </c>
    </row>
    <row r="224" spans="1:5" x14ac:dyDescent="0.2">
      <c r="A224" s="3" t="s">
        <v>599</v>
      </c>
      <c r="B224" s="3" t="s">
        <v>1</v>
      </c>
      <c r="C224" s="3">
        <v>25537</v>
      </c>
      <c r="D224" s="3" t="str">
        <f t="shared" si="3"/>
        <v>AUTO-25537</v>
      </c>
      <c r="E224" s="4">
        <v>53.14</v>
      </c>
    </row>
    <row r="225" spans="1:5" x14ac:dyDescent="0.2">
      <c r="A225" s="3" t="s">
        <v>4605</v>
      </c>
      <c r="B225" s="3" t="s">
        <v>1</v>
      </c>
      <c r="C225" s="3">
        <v>31832</v>
      </c>
      <c r="D225" s="3" t="str">
        <f t="shared" si="3"/>
        <v>AUTO-31832</v>
      </c>
      <c r="E225" s="4">
        <v>349.7</v>
      </c>
    </row>
    <row r="226" spans="1:5" x14ac:dyDescent="0.2">
      <c r="A226" s="3" t="s">
        <v>2577</v>
      </c>
      <c r="B226" s="3" t="s">
        <v>1</v>
      </c>
      <c r="C226" s="3">
        <v>52607</v>
      </c>
      <c r="D226" s="3" t="str">
        <f t="shared" si="3"/>
        <v>AUTO-52607</v>
      </c>
      <c r="E226" s="4">
        <v>82.33</v>
      </c>
    </row>
    <row r="227" spans="1:5" x14ac:dyDescent="0.2">
      <c r="A227" s="3" t="s">
        <v>2577</v>
      </c>
      <c r="B227" s="3" t="s">
        <v>1</v>
      </c>
      <c r="C227" s="3">
        <v>42534</v>
      </c>
      <c r="D227" s="3" t="str">
        <f t="shared" si="3"/>
        <v>AUTO-42534</v>
      </c>
      <c r="E227" s="4">
        <v>93.14</v>
      </c>
    </row>
    <row r="228" spans="1:5" x14ac:dyDescent="0.2">
      <c r="A228" s="3" t="s">
        <v>1291</v>
      </c>
      <c r="B228" s="3" t="s">
        <v>1</v>
      </c>
      <c r="C228" s="3">
        <v>30266</v>
      </c>
      <c r="D228" s="3" t="str">
        <f t="shared" si="3"/>
        <v>AUTO-30266</v>
      </c>
      <c r="E228" s="4">
        <v>61.84</v>
      </c>
    </row>
    <row r="229" spans="1:5" x14ac:dyDescent="0.2">
      <c r="A229" s="3" t="s">
        <v>655</v>
      </c>
      <c r="B229" s="3" t="s">
        <v>1</v>
      </c>
      <c r="C229" s="3">
        <v>17015</v>
      </c>
      <c r="D229" s="3" t="str">
        <f t="shared" si="3"/>
        <v>AUTO-17015</v>
      </c>
      <c r="E229" s="4">
        <v>53.71</v>
      </c>
    </row>
    <row r="230" spans="1:5" x14ac:dyDescent="0.2">
      <c r="A230" s="3" t="s">
        <v>3004</v>
      </c>
      <c r="B230" s="3" t="s">
        <v>1</v>
      </c>
      <c r="C230" s="3">
        <v>47621</v>
      </c>
      <c r="D230" s="3" t="str">
        <f t="shared" si="3"/>
        <v>AUTO-47621</v>
      </c>
      <c r="E230" s="4">
        <v>92.65</v>
      </c>
    </row>
    <row r="231" spans="1:5" x14ac:dyDescent="0.2">
      <c r="A231" s="3" t="s">
        <v>1900</v>
      </c>
      <c r="B231" s="3" t="s">
        <v>1</v>
      </c>
      <c r="C231" s="3">
        <v>15353</v>
      </c>
      <c r="D231" s="3" t="str">
        <f t="shared" si="3"/>
        <v>AUTO-15353</v>
      </c>
      <c r="E231" s="4">
        <v>70.44</v>
      </c>
    </row>
    <row r="232" spans="1:5" x14ac:dyDescent="0.2">
      <c r="A232" s="3" t="s">
        <v>1068</v>
      </c>
      <c r="B232" s="3" t="s">
        <v>1</v>
      </c>
      <c r="C232" s="3">
        <v>51768</v>
      </c>
      <c r="D232" s="3" t="str">
        <f t="shared" si="3"/>
        <v>AUTO-51768</v>
      </c>
      <c r="E232" s="4">
        <v>58.89</v>
      </c>
    </row>
    <row r="233" spans="1:5" x14ac:dyDescent="0.2">
      <c r="A233" s="3" t="s">
        <v>3651</v>
      </c>
      <c r="B233" s="3" t="s">
        <v>1</v>
      </c>
      <c r="C233" s="3">
        <v>42388</v>
      </c>
      <c r="D233" s="3" t="str">
        <f t="shared" si="3"/>
        <v>AUTO-42388</v>
      </c>
      <c r="E233" s="4">
        <v>127.91</v>
      </c>
    </row>
    <row r="234" spans="1:5" x14ac:dyDescent="0.2">
      <c r="A234" s="3" t="s">
        <v>3791</v>
      </c>
      <c r="B234" s="3" t="s">
        <v>1</v>
      </c>
      <c r="C234" s="3">
        <v>35351</v>
      </c>
      <c r="D234" s="3" t="str">
        <f t="shared" si="3"/>
        <v>AUTO-35351</v>
      </c>
      <c r="E234" s="4">
        <v>141.82</v>
      </c>
    </row>
    <row r="235" spans="1:5" x14ac:dyDescent="0.2">
      <c r="A235" s="3" t="s">
        <v>3791</v>
      </c>
      <c r="B235" s="3" t="s">
        <v>1</v>
      </c>
      <c r="C235" s="3">
        <v>28978</v>
      </c>
      <c r="D235" s="3" t="str">
        <f t="shared" si="3"/>
        <v>AUTO-28978</v>
      </c>
      <c r="E235" s="4">
        <v>153.63999999999999</v>
      </c>
    </row>
    <row r="236" spans="1:5" x14ac:dyDescent="0.2">
      <c r="A236" s="3" t="s">
        <v>3791</v>
      </c>
      <c r="B236" s="3" t="s">
        <v>1</v>
      </c>
      <c r="C236" s="3">
        <v>28984</v>
      </c>
      <c r="D236" s="3" t="str">
        <f t="shared" si="3"/>
        <v>AUTO-28984</v>
      </c>
      <c r="E236" s="4">
        <v>153.63999999999999</v>
      </c>
    </row>
    <row r="237" spans="1:5" x14ac:dyDescent="0.2">
      <c r="A237" s="3" t="s">
        <v>3791</v>
      </c>
      <c r="B237" s="3" t="s">
        <v>1</v>
      </c>
      <c r="C237" s="3">
        <v>28830</v>
      </c>
      <c r="D237" s="3" t="str">
        <f t="shared" si="3"/>
        <v>AUTO-28830</v>
      </c>
      <c r="E237" s="4">
        <v>159.18</v>
      </c>
    </row>
    <row r="238" spans="1:5" x14ac:dyDescent="0.2">
      <c r="A238" s="3" t="s">
        <v>3791</v>
      </c>
      <c r="B238" s="3" t="s">
        <v>1</v>
      </c>
      <c r="C238" s="3">
        <v>28710</v>
      </c>
      <c r="D238" s="3" t="str">
        <f t="shared" si="3"/>
        <v>AUTO-28710</v>
      </c>
      <c r="E238" s="4">
        <v>171.88</v>
      </c>
    </row>
    <row r="239" spans="1:5" x14ac:dyDescent="0.2">
      <c r="A239" s="3" t="s">
        <v>3791</v>
      </c>
      <c r="B239" s="3" t="s">
        <v>1</v>
      </c>
      <c r="C239" s="3">
        <v>20533</v>
      </c>
      <c r="D239" s="3" t="str">
        <f t="shared" si="3"/>
        <v>AUTO-20533</v>
      </c>
      <c r="E239" s="4">
        <v>195.9</v>
      </c>
    </row>
    <row r="240" spans="1:5" x14ac:dyDescent="0.2">
      <c r="A240" s="3" t="s">
        <v>2953</v>
      </c>
      <c r="B240" s="3" t="s">
        <v>1</v>
      </c>
      <c r="C240" s="3">
        <v>50326</v>
      </c>
      <c r="D240" s="3" t="str">
        <f t="shared" si="3"/>
        <v>AUTO-50326</v>
      </c>
      <c r="E240" s="4">
        <v>91.45</v>
      </c>
    </row>
    <row r="241" spans="1:5" x14ac:dyDescent="0.2">
      <c r="A241" s="3" t="s">
        <v>4231</v>
      </c>
      <c r="B241" s="3" t="s">
        <v>1</v>
      </c>
      <c r="C241" s="3">
        <v>38211</v>
      </c>
      <c r="D241" s="3" t="str">
        <f t="shared" si="3"/>
        <v>AUTO-38211</v>
      </c>
      <c r="E241" s="4">
        <v>209.88</v>
      </c>
    </row>
    <row r="242" spans="1:5" x14ac:dyDescent="0.2">
      <c r="A242" s="3" t="s">
        <v>2402</v>
      </c>
      <c r="B242" s="3" t="s">
        <v>1</v>
      </c>
      <c r="C242" s="3">
        <v>32104</v>
      </c>
      <c r="D242" s="3" t="str">
        <f t="shared" si="3"/>
        <v>AUTO-32104</v>
      </c>
      <c r="E242" s="4">
        <v>78.77</v>
      </c>
    </row>
    <row r="243" spans="1:5" x14ac:dyDescent="0.2">
      <c r="A243" s="3" t="s">
        <v>1522</v>
      </c>
      <c r="B243" s="3" t="s">
        <v>1</v>
      </c>
      <c r="C243" s="3">
        <v>32376</v>
      </c>
      <c r="D243" s="3" t="str">
        <f t="shared" si="3"/>
        <v>AUTO-32376</v>
      </c>
      <c r="E243" s="4">
        <v>64.88</v>
      </c>
    </row>
    <row r="244" spans="1:5" x14ac:dyDescent="0.2">
      <c r="A244" s="3" t="s">
        <v>324</v>
      </c>
      <c r="B244" s="3" t="s">
        <v>1</v>
      </c>
      <c r="C244" s="3">
        <v>47478</v>
      </c>
      <c r="D244" s="3" t="str">
        <f t="shared" si="3"/>
        <v>AUTO-47478</v>
      </c>
      <c r="E244" s="4">
        <v>50.06</v>
      </c>
    </row>
    <row r="245" spans="1:5" x14ac:dyDescent="0.2">
      <c r="A245" s="3" t="s">
        <v>4302</v>
      </c>
      <c r="B245" s="3" t="s">
        <v>1</v>
      </c>
      <c r="C245" s="3">
        <v>51222</v>
      </c>
      <c r="D245" s="3" t="str">
        <f t="shared" si="3"/>
        <v>AUTO-51222</v>
      </c>
      <c r="E245" s="4">
        <v>228.34</v>
      </c>
    </row>
    <row r="246" spans="1:5" x14ac:dyDescent="0.2">
      <c r="A246" s="3" t="s">
        <v>2066</v>
      </c>
      <c r="B246" s="3" t="s">
        <v>1</v>
      </c>
      <c r="C246" s="3">
        <v>52597</v>
      </c>
      <c r="D246" s="3" t="str">
        <f t="shared" si="3"/>
        <v>AUTO-52597</v>
      </c>
      <c r="E246" s="4">
        <v>73.06</v>
      </c>
    </row>
    <row r="247" spans="1:5" x14ac:dyDescent="0.2">
      <c r="A247" s="3" t="s">
        <v>4269</v>
      </c>
      <c r="B247" s="3" t="s">
        <v>1</v>
      </c>
      <c r="C247" s="3">
        <v>38844</v>
      </c>
      <c r="D247" s="3" t="str">
        <f t="shared" si="3"/>
        <v>AUTO-38844</v>
      </c>
      <c r="E247" s="4">
        <v>218.02</v>
      </c>
    </row>
    <row r="248" spans="1:5" x14ac:dyDescent="0.2">
      <c r="A248" s="3" t="s">
        <v>3139</v>
      </c>
      <c r="B248" s="3" t="s">
        <v>1</v>
      </c>
      <c r="C248" s="3">
        <v>27916</v>
      </c>
      <c r="D248" s="3" t="str">
        <f t="shared" si="3"/>
        <v>AUTO-27916</v>
      </c>
      <c r="E248" s="4">
        <v>97.31</v>
      </c>
    </row>
    <row r="249" spans="1:5" x14ac:dyDescent="0.2">
      <c r="A249" s="3" t="s">
        <v>1625</v>
      </c>
      <c r="B249" s="3" t="s">
        <v>1</v>
      </c>
      <c r="C249" s="3">
        <v>39455</v>
      </c>
      <c r="D249" s="3" t="str">
        <f t="shared" si="3"/>
        <v>AUTO-39455</v>
      </c>
      <c r="E249" s="4">
        <v>66.599999999999994</v>
      </c>
    </row>
    <row r="250" spans="1:5" x14ac:dyDescent="0.2">
      <c r="A250" s="3" t="s">
        <v>2364</v>
      </c>
      <c r="B250" s="3" t="s">
        <v>1</v>
      </c>
      <c r="C250" s="3">
        <v>32718</v>
      </c>
      <c r="D250" s="3" t="str">
        <f t="shared" si="3"/>
        <v>AUTO-32718</v>
      </c>
      <c r="E250" s="4">
        <v>78.180000000000007</v>
      </c>
    </row>
    <row r="251" spans="1:5" x14ac:dyDescent="0.2">
      <c r="A251" s="3" t="s">
        <v>1584</v>
      </c>
      <c r="B251" s="3" t="s">
        <v>1</v>
      </c>
      <c r="C251" s="3">
        <v>41966</v>
      </c>
      <c r="D251" s="3" t="str">
        <f t="shared" si="3"/>
        <v>AUTO-41966</v>
      </c>
      <c r="E251" s="4">
        <v>65.95</v>
      </c>
    </row>
    <row r="252" spans="1:5" x14ac:dyDescent="0.2">
      <c r="A252" s="3" t="s">
        <v>4503</v>
      </c>
      <c r="B252" s="3" t="s">
        <v>1</v>
      </c>
      <c r="C252" s="3">
        <v>50997</v>
      </c>
      <c r="D252" s="3" t="str">
        <f t="shared" si="3"/>
        <v>AUTO-50997</v>
      </c>
      <c r="E252" s="4">
        <v>292.01</v>
      </c>
    </row>
    <row r="253" spans="1:5" x14ac:dyDescent="0.2">
      <c r="A253" s="3" t="s">
        <v>1845</v>
      </c>
      <c r="B253" s="3" t="s">
        <v>1</v>
      </c>
      <c r="C253" s="3">
        <v>8173</v>
      </c>
      <c r="D253" s="3" t="str">
        <f t="shared" si="3"/>
        <v>AUTO-8173</v>
      </c>
      <c r="E253" s="4">
        <v>69.599999999999994</v>
      </c>
    </row>
    <row r="254" spans="1:5" x14ac:dyDescent="0.2">
      <c r="A254" s="3" t="s">
        <v>1686</v>
      </c>
      <c r="B254" s="3" t="s">
        <v>1</v>
      </c>
      <c r="C254" s="3">
        <v>47179</v>
      </c>
      <c r="D254" s="3" t="str">
        <f t="shared" si="3"/>
        <v>AUTO-47179</v>
      </c>
      <c r="E254" s="4">
        <v>67.55</v>
      </c>
    </row>
    <row r="255" spans="1:5" x14ac:dyDescent="0.2">
      <c r="A255" s="3" t="s">
        <v>4730</v>
      </c>
      <c r="B255" s="3" t="s">
        <v>115</v>
      </c>
      <c r="C255" s="3">
        <v>2081</v>
      </c>
      <c r="D255" s="3" t="str">
        <f t="shared" si="3"/>
        <v>INCE-2081</v>
      </c>
      <c r="E255" s="4">
        <v>531.27</v>
      </c>
    </row>
    <row r="256" spans="1:5" x14ac:dyDescent="0.2">
      <c r="A256" s="3" t="s">
        <v>4730</v>
      </c>
      <c r="B256" s="3" t="s">
        <v>115</v>
      </c>
      <c r="C256" s="3">
        <v>2082</v>
      </c>
      <c r="D256" s="3" t="str">
        <f t="shared" si="3"/>
        <v>INCE-2082</v>
      </c>
      <c r="E256" s="4">
        <v>590.29999999999995</v>
      </c>
    </row>
    <row r="257" spans="1:5" x14ac:dyDescent="0.2">
      <c r="A257" s="3" t="s">
        <v>4634</v>
      </c>
      <c r="B257" s="3" t="s">
        <v>1</v>
      </c>
      <c r="C257" s="3">
        <v>19618</v>
      </c>
      <c r="D257" s="3" t="str">
        <f t="shared" si="3"/>
        <v>AUTO-19618</v>
      </c>
      <c r="E257" s="4">
        <v>372.81</v>
      </c>
    </row>
    <row r="258" spans="1:5" x14ac:dyDescent="0.2">
      <c r="A258" s="3" t="s">
        <v>2234</v>
      </c>
      <c r="B258" s="3" t="s">
        <v>1</v>
      </c>
      <c r="C258" s="3">
        <v>52719</v>
      </c>
      <c r="D258" s="3" t="str">
        <f t="shared" ref="D258:D321" si="4">CONCATENATE(B258,"-",C258)</f>
        <v>AUTO-52719</v>
      </c>
      <c r="E258" s="4">
        <v>75.8</v>
      </c>
    </row>
    <row r="259" spans="1:5" x14ac:dyDescent="0.2">
      <c r="A259" s="3" t="s">
        <v>1408</v>
      </c>
      <c r="B259" s="3" t="s">
        <v>199</v>
      </c>
      <c r="C259" s="3">
        <v>125</v>
      </c>
      <c r="D259" s="3" t="str">
        <f t="shared" si="4"/>
        <v>CASM-125</v>
      </c>
      <c r="E259" s="4">
        <v>63.43</v>
      </c>
    </row>
    <row r="260" spans="1:5" x14ac:dyDescent="0.2">
      <c r="A260" s="3" t="s">
        <v>1408</v>
      </c>
      <c r="B260" s="3" t="s">
        <v>199</v>
      </c>
      <c r="C260" s="3">
        <v>123</v>
      </c>
      <c r="D260" s="3" t="str">
        <f t="shared" si="4"/>
        <v>CASM-123</v>
      </c>
      <c r="E260" s="4">
        <v>86.76</v>
      </c>
    </row>
    <row r="261" spans="1:5" x14ac:dyDescent="0.2">
      <c r="A261" s="3" t="s">
        <v>598</v>
      </c>
      <c r="B261" s="3" t="s">
        <v>115</v>
      </c>
      <c r="C261" s="3">
        <v>2208</v>
      </c>
      <c r="D261" s="3" t="str">
        <f t="shared" si="4"/>
        <v>INCE-2208</v>
      </c>
      <c r="E261" s="4">
        <v>53.14</v>
      </c>
    </row>
    <row r="262" spans="1:5" x14ac:dyDescent="0.2">
      <c r="A262" s="3" t="s">
        <v>2237</v>
      </c>
      <c r="B262" s="3" t="s">
        <v>1</v>
      </c>
      <c r="C262" s="3">
        <v>52736</v>
      </c>
      <c r="D262" s="3" t="str">
        <f t="shared" si="4"/>
        <v>AUTO-52736</v>
      </c>
      <c r="E262" s="4">
        <v>75.8</v>
      </c>
    </row>
    <row r="263" spans="1:5" x14ac:dyDescent="0.2">
      <c r="A263" s="3" t="s">
        <v>39</v>
      </c>
      <c r="B263" s="3" t="s">
        <v>1</v>
      </c>
      <c r="C263" s="3">
        <v>29540</v>
      </c>
      <c r="D263" s="3" t="str">
        <f t="shared" si="4"/>
        <v>AUTO-29540</v>
      </c>
      <c r="E263" s="4">
        <v>61.49</v>
      </c>
    </row>
    <row r="264" spans="1:5" x14ac:dyDescent="0.2">
      <c r="A264" s="3" t="s">
        <v>219</v>
      </c>
      <c r="B264" s="3" t="s">
        <v>115</v>
      </c>
      <c r="C264" s="3">
        <v>1439</v>
      </c>
      <c r="D264" s="3" t="str">
        <f t="shared" si="4"/>
        <v>INCE-1439</v>
      </c>
      <c r="E264" s="4">
        <v>53.81</v>
      </c>
    </row>
    <row r="265" spans="1:5" x14ac:dyDescent="0.2">
      <c r="A265" s="3" t="s">
        <v>1210</v>
      </c>
      <c r="B265" s="3" t="s">
        <v>1</v>
      </c>
      <c r="C265" s="3">
        <v>41910</v>
      </c>
      <c r="D265" s="3" t="str">
        <f t="shared" si="4"/>
        <v>AUTO-41910</v>
      </c>
      <c r="E265" s="4">
        <v>60.79</v>
      </c>
    </row>
    <row r="266" spans="1:5" x14ac:dyDescent="0.2">
      <c r="A266" s="3" t="s">
        <v>3349</v>
      </c>
      <c r="B266" s="3" t="s">
        <v>1</v>
      </c>
      <c r="C266" s="3">
        <v>50124</v>
      </c>
      <c r="D266" s="3" t="str">
        <f t="shared" si="4"/>
        <v>AUTO-50124</v>
      </c>
      <c r="E266" s="4">
        <v>106.4</v>
      </c>
    </row>
    <row r="267" spans="1:5" x14ac:dyDescent="0.2">
      <c r="A267" s="3" t="s">
        <v>3349</v>
      </c>
      <c r="B267" s="3" t="s">
        <v>1</v>
      </c>
      <c r="C267" s="3">
        <v>28463</v>
      </c>
      <c r="D267" s="3" t="str">
        <f t="shared" si="4"/>
        <v>AUTO-28463</v>
      </c>
      <c r="E267" s="4">
        <v>108.78</v>
      </c>
    </row>
    <row r="268" spans="1:5" x14ac:dyDescent="0.2">
      <c r="A268" s="3" t="s">
        <v>46</v>
      </c>
      <c r="B268" s="3" t="s">
        <v>1</v>
      </c>
      <c r="C268" s="3">
        <v>52576</v>
      </c>
      <c r="D268" s="3" t="str">
        <f t="shared" si="4"/>
        <v>AUTO-52576</v>
      </c>
      <c r="E268" s="4">
        <v>63.63</v>
      </c>
    </row>
    <row r="269" spans="1:5" x14ac:dyDescent="0.2">
      <c r="A269" s="3" t="s">
        <v>210</v>
      </c>
      <c r="B269" s="3" t="s">
        <v>1</v>
      </c>
      <c r="C269" s="3">
        <v>50199</v>
      </c>
      <c r="D269" s="3" t="str">
        <f t="shared" si="4"/>
        <v>AUTO-50199</v>
      </c>
      <c r="E269" s="4">
        <v>53.8</v>
      </c>
    </row>
    <row r="270" spans="1:5" x14ac:dyDescent="0.2">
      <c r="A270" s="3" t="s">
        <v>210</v>
      </c>
      <c r="B270" s="3" t="s">
        <v>1</v>
      </c>
      <c r="C270" s="3">
        <v>43486</v>
      </c>
      <c r="D270" s="3" t="str">
        <f t="shared" si="4"/>
        <v>AUTO-43486</v>
      </c>
      <c r="E270" s="4">
        <v>74.150000000000006</v>
      </c>
    </row>
    <row r="271" spans="1:5" x14ac:dyDescent="0.2">
      <c r="A271" s="3" t="s">
        <v>2930</v>
      </c>
      <c r="B271" s="3" t="s">
        <v>1</v>
      </c>
      <c r="C271" s="3">
        <v>4255</v>
      </c>
      <c r="D271" s="3" t="str">
        <f t="shared" si="4"/>
        <v>AUTO-4255</v>
      </c>
      <c r="E271" s="4">
        <v>90.88</v>
      </c>
    </row>
    <row r="272" spans="1:5" x14ac:dyDescent="0.2">
      <c r="A272" s="3" t="s">
        <v>2930</v>
      </c>
      <c r="B272" s="3" t="s">
        <v>1</v>
      </c>
      <c r="C272" s="3">
        <v>4274</v>
      </c>
      <c r="D272" s="3" t="str">
        <f t="shared" si="4"/>
        <v>AUTO-4274</v>
      </c>
      <c r="E272" s="4">
        <v>91.48</v>
      </c>
    </row>
    <row r="273" spans="1:5" x14ac:dyDescent="0.2">
      <c r="A273" s="3" t="s">
        <v>1997</v>
      </c>
      <c r="B273" s="3" t="s">
        <v>1</v>
      </c>
      <c r="C273" s="3">
        <v>51667</v>
      </c>
      <c r="D273" s="3" t="str">
        <f t="shared" si="4"/>
        <v>AUTO-51667</v>
      </c>
      <c r="E273" s="4">
        <v>71.91</v>
      </c>
    </row>
    <row r="274" spans="1:5" x14ac:dyDescent="0.2">
      <c r="A274" s="3" t="s">
        <v>2459</v>
      </c>
      <c r="B274" s="3" t="s">
        <v>1</v>
      </c>
      <c r="C274" s="3">
        <v>31752</v>
      </c>
      <c r="D274" s="3" t="str">
        <f t="shared" si="4"/>
        <v>AUTO-31752</v>
      </c>
      <c r="E274" s="4">
        <v>79.78</v>
      </c>
    </row>
    <row r="275" spans="1:5" x14ac:dyDescent="0.2">
      <c r="A275" s="3" t="s">
        <v>2576</v>
      </c>
      <c r="B275" s="3" t="s">
        <v>1</v>
      </c>
      <c r="C275" s="3">
        <v>51920</v>
      </c>
      <c r="D275" s="3" t="str">
        <f t="shared" si="4"/>
        <v>AUTO-51920</v>
      </c>
      <c r="E275" s="4">
        <v>82.33</v>
      </c>
    </row>
    <row r="276" spans="1:5" x14ac:dyDescent="0.2">
      <c r="A276" s="3" t="s">
        <v>1766</v>
      </c>
      <c r="B276" s="3" t="s">
        <v>1</v>
      </c>
      <c r="C276" s="3">
        <v>31257</v>
      </c>
      <c r="D276" s="3" t="str">
        <f t="shared" si="4"/>
        <v>AUTO-31257</v>
      </c>
      <c r="E276" s="4">
        <v>68.56</v>
      </c>
    </row>
    <row r="277" spans="1:5" x14ac:dyDescent="0.2">
      <c r="A277" s="3" t="s">
        <v>2672</v>
      </c>
      <c r="B277" s="3" t="s">
        <v>1</v>
      </c>
      <c r="C277" s="3">
        <v>19645</v>
      </c>
      <c r="D277" s="3" t="str">
        <f t="shared" si="4"/>
        <v>AUTO-19645</v>
      </c>
      <c r="E277" s="4">
        <v>84.43</v>
      </c>
    </row>
    <row r="278" spans="1:5" x14ac:dyDescent="0.2">
      <c r="A278" s="3" t="s">
        <v>2284</v>
      </c>
      <c r="B278" s="3" t="s">
        <v>1</v>
      </c>
      <c r="C278" s="3">
        <v>52186</v>
      </c>
      <c r="D278" s="3" t="str">
        <f t="shared" si="4"/>
        <v>AUTO-52186</v>
      </c>
      <c r="E278" s="4">
        <v>76.56</v>
      </c>
    </row>
    <row r="279" spans="1:5" x14ac:dyDescent="0.2">
      <c r="A279" s="3" t="s">
        <v>206</v>
      </c>
      <c r="B279" s="3" t="s">
        <v>1</v>
      </c>
      <c r="C279" s="3">
        <v>51061</v>
      </c>
      <c r="D279" s="3" t="str">
        <f t="shared" si="4"/>
        <v>AUTO-51061</v>
      </c>
      <c r="E279" s="4">
        <v>97.49</v>
      </c>
    </row>
    <row r="280" spans="1:5" x14ac:dyDescent="0.2">
      <c r="A280" s="3" t="s">
        <v>206</v>
      </c>
      <c r="B280" s="3" t="s">
        <v>1</v>
      </c>
      <c r="C280" s="3">
        <v>48237</v>
      </c>
      <c r="D280" s="3" t="str">
        <f t="shared" si="4"/>
        <v>AUTO-48237</v>
      </c>
      <c r="E280" s="4">
        <v>125.78</v>
      </c>
    </row>
    <row r="281" spans="1:5" x14ac:dyDescent="0.2">
      <c r="A281" s="3" t="s">
        <v>206</v>
      </c>
      <c r="B281" s="3" t="s">
        <v>1</v>
      </c>
      <c r="C281" s="3">
        <v>50400</v>
      </c>
      <c r="D281" s="3" t="str">
        <f t="shared" si="4"/>
        <v>AUTO-50400</v>
      </c>
      <c r="E281" s="4">
        <v>148.47999999999999</v>
      </c>
    </row>
    <row r="282" spans="1:5" x14ac:dyDescent="0.2">
      <c r="A282" s="3" t="s">
        <v>309</v>
      </c>
      <c r="B282" s="3" t="s">
        <v>1</v>
      </c>
      <c r="C282" s="3">
        <v>41457</v>
      </c>
      <c r="D282" s="3" t="str">
        <f t="shared" si="4"/>
        <v>AUTO-41457</v>
      </c>
      <c r="E282" s="4">
        <v>150.94999999999999</v>
      </c>
    </row>
    <row r="283" spans="1:5" x14ac:dyDescent="0.2">
      <c r="A283" s="3" t="s">
        <v>4451</v>
      </c>
      <c r="B283" s="3" t="s">
        <v>1</v>
      </c>
      <c r="C283" s="3">
        <v>51604</v>
      </c>
      <c r="D283" s="3" t="str">
        <f t="shared" si="4"/>
        <v>AUTO-51604</v>
      </c>
      <c r="E283" s="4">
        <v>273.14999999999998</v>
      </c>
    </row>
    <row r="284" spans="1:5" x14ac:dyDescent="0.2">
      <c r="A284" s="3" t="s">
        <v>3291</v>
      </c>
      <c r="B284" s="3" t="s">
        <v>1</v>
      </c>
      <c r="C284" s="3">
        <v>38544</v>
      </c>
      <c r="D284" s="3" t="str">
        <f t="shared" si="4"/>
        <v>AUTO-38544</v>
      </c>
      <c r="E284" s="4">
        <v>103.76</v>
      </c>
    </row>
    <row r="285" spans="1:5" x14ac:dyDescent="0.2">
      <c r="A285" s="3" t="s">
        <v>3679</v>
      </c>
      <c r="B285" s="3" t="s">
        <v>1</v>
      </c>
      <c r="C285" s="3">
        <v>52148</v>
      </c>
      <c r="D285" s="3" t="str">
        <f t="shared" si="4"/>
        <v>AUTO-52148</v>
      </c>
      <c r="E285" s="4">
        <v>130.34</v>
      </c>
    </row>
    <row r="286" spans="1:5" x14ac:dyDescent="0.2">
      <c r="A286" s="3" t="s">
        <v>1706</v>
      </c>
      <c r="B286" s="3" t="s">
        <v>1</v>
      </c>
      <c r="C286" s="3">
        <v>6836</v>
      </c>
      <c r="D286" s="3" t="str">
        <f t="shared" si="4"/>
        <v>AUTO-6836</v>
      </c>
      <c r="E286" s="4">
        <v>67.75</v>
      </c>
    </row>
    <row r="287" spans="1:5" x14ac:dyDescent="0.2">
      <c r="A287" s="3" t="s">
        <v>1706</v>
      </c>
      <c r="B287" s="3" t="s">
        <v>1</v>
      </c>
      <c r="C287" s="3">
        <v>31819</v>
      </c>
      <c r="D287" s="3" t="str">
        <f t="shared" si="4"/>
        <v>AUTO-31819</v>
      </c>
      <c r="E287" s="4">
        <v>68.680000000000007</v>
      </c>
    </row>
    <row r="288" spans="1:5" x14ac:dyDescent="0.2">
      <c r="A288" s="3" t="s">
        <v>131</v>
      </c>
      <c r="B288" s="3" t="s">
        <v>115</v>
      </c>
      <c r="C288" s="3">
        <v>2148</v>
      </c>
      <c r="D288" s="3" t="str">
        <f t="shared" si="4"/>
        <v>INCE-2148</v>
      </c>
      <c r="E288" s="4">
        <v>218.11</v>
      </c>
    </row>
    <row r="289" spans="1:5" x14ac:dyDescent="0.2">
      <c r="A289" s="3" t="s">
        <v>131</v>
      </c>
      <c r="B289" s="3" t="s">
        <v>115</v>
      </c>
      <c r="C289" s="3">
        <v>2148</v>
      </c>
      <c r="D289" s="3" t="str">
        <f t="shared" si="4"/>
        <v>INCE-2148</v>
      </c>
      <c r="E289" s="4">
        <v>221.2</v>
      </c>
    </row>
    <row r="290" spans="1:5" x14ac:dyDescent="0.2">
      <c r="A290" s="3" t="s">
        <v>131</v>
      </c>
      <c r="B290" s="3" t="s">
        <v>115</v>
      </c>
      <c r="C290" s="3">
        <v>1572</v>
      </c>
      <c r="D290" s="3" t="str">
        <f t="shared" si="4"/>
        <v>INCE-1572</v>
      </c>
      <c r="E290" s="4">
        <v>427.83</v>
      </c>
    </row>
    <row r="291" spans="1:5" x14ac:dyDescent="0.2">
      <c r="A291" s="3" t="s">
        <v>2714</v>
      </c>
      <c r="B291" s="3" t="s">
        <v>1</v>
      </c>
      <c r="C291" s="3">
        <v>52289</v>
      </c>
      <c r="D291" s="3" t="str">
        <f t="shared" si="4"/>
        <v>AUTO-52289</v>
      </c>
      <c r="E291" s="4">
        <v>85.26</v>
      </c>
    </row>
    <row r="292" spans="1:5" x14ac:dyDescent="0.2">
      <c r="A292" s="3" t="s">
        <v>3148</v>
      </c>
      <c r="B292" s="3" t="s">
        <v>1</v>
      </c>
      <c r="C292" s="3">
        <v>51561</v>
      </c>
      <c r="D292" s="3" t="str">
        <f t="shared" si="4"/>
        <v>AUTO-51561</v>
      </c>
      <c r="E292" s="4">
        <v>97.75</v>
      </c>
    </row>
    <row r="293" spans="1:5" x14ac:dyDescent="0.2">
      <c r="A293" s="3" t="s">
        <v>3965</v>
      </c>
      <c r="B293" s="3" t="s">
        <v>1</v>
      </c>
      <c r="C293" s="3">
        <v>50030</v>
      </c>
      <c r="D293" s="3" t="str">
        <f t="shared" si="4"/>
        <v>AUTO-50030</v>
      </c>
      <c r="E293" s="4">
        <v>163.25</v>
      </c>
    </row>
    <row r="294" spans="1:5" x14ac:dyDescent="0.2">
      <c r="A294" s="3" t="s">
        <v>4107</v>
      </c>
      <c r="B294" s="3" t="s">
        <v>1</v>
      </c>
      <c r="C294" s="3">
        <v>29026</v>
      </c>
      <c r="D294" s="3" t="str">
        <f t="shared" si="4"/>
        <v>AUTO-29026</v>
      </c>
      <c r="E294" s="4">
        <v>184.03</v>
      </c>
    </row>
    <row r="295" spans="1:5" x14ac:dyDescent="0.2">
      <c r="A295" s="3" t="s">
        <v>1687</v>
      </c>
      <c r="B295" s="3" t="s">
        <v>1</v>
      </c>
      <c r="C295" s="3">
        <v>7760</v>
      </c>
      <c r="D295" s="3" t="str">
        <f t="shared" si="4"/>
        <v>AUTO-7760</v>
      </c>
      <c r="E295" s="4">
        <v>67.569999999999993</v>
      </c>
    </row>
    <row r="296" spans="1:5" x14ac:dyDescent="0.2">
      <c r="A296" s="3" t="s">
        <v>578</v>
      </c>
      <c r="B296" s="3" t="s">
        <v>1</v>
      </c>
      <c r="C296" s="3">
        <v>51311</v>
      </c>
      <c r="D296" s="3" t="str">
        <f t="shared" si="4"/>
        <v>AUTO-51311</v>
      </c>
      <c r="E296" s="4">
        <v>52.88</v>
      </c>
    </row>
    <row r="297" spans="1:5" x14ac:dyDescent="0.2">
      <c r="A297" s="3" t="s">
        <v>1123</v>
      </c>
      <c r="B297" s="3" t="s">
        <v>1</v>
      </c>
      <c r="C297" s="3">
        <v>50822</v>
      </c>
      <c r="D297" s="3" t="str">
        <f t="shared" si="4"/>
        <v>AUTO-50822</v>
      </c>
      <c r="E297" s="4">
        <v>59.58</v>
      </c>
    </row>
    <row r="298" spans="1:5" x14ac:dyDescent="0.2">
      <c r="A298" s="3" t="s">
        <v>3255</v>
      </c>
      <c r="B298" s="3" t="s">
        <v>1</v>
      </c>
      <c r="C298" s="3">
        <v>38381</v>
      </c>
      <c r="D298" s="3" t="str">
        <f t="shared" si="4"/>
        <v>AUTO-38381</v>
      </c>
      <c r="E298" s="4">
        <v>101.91</v>
      </c>
    </row>
    <row r="299" spans="1:5" x14ac:dyDescent="0.2">
      <c r="A299" s="3" t="s">
        <v>3656</v>
      </c>
      <c r="B299" s="3" t="s">
        <v>1</v>
      </c>
      <c r="C299" s="3">
        <v>48547</v>
      </c>
      <c r="D299" s="3" t="str">
        <f t="shared" si="4"/>
        <v>AUTO-48547</v>
      </c>
      <c r="E299" s="4">
        <v>128.41</v>
      </c>
    </row>
    <row r="300" spans="1:5" x14ac:dyDescent="0.2">
      <c r="A300" s="3" t="s">
        <v>2784</v>
      </c>
      <c r="B300" s="3" t="s">
        <v>1</v>
      </c>
      <c r="C300" s="3">
        <v>32371</v>
      </c>
      <c r="D300" s="3" t="str">
        <f t="shared" si="4"/>
        <v>AUTO-32371</v>
      </c>
      <c r="E300" s="4">
        <v>87.09</v>
      </c>
    </row>
    <row r="301" spans="1:5" x14ac:dyDescent="0.2">
      <c r="A301" s="3" t="s">
        <v>910</v>
      </c>
      <c r="B301" s="3" t="s">
        <v>1</v>
      </c>
      <c r="C301" s="3">
        <v>51314</v>
      </c>
      <c r="D301" s="3" t="str">
        <f t="shared" si="4"/>
        <v>AUTO-51314</v>
      </c>
      <c r="E301" s="4">
        <v>56.87</v>
      </c>
    </row>
    <row r="302" spans="1:5" x14ac:dyDescent="0.2">
      <c r="A302" s="3" t="s">
        <v>4187</v>
      </c>
      <c r="B302" s="3" t="s">
        <v>1</v>
      </c>
      <c r="C302" s="3">
        <v>20485</v>
      </c>
      <c r="D302" s="3" t="str">
        <f t="shared" si="4"/>
        <v>AUTO-20485</v>
      </c>
      <c r="E302" s="4">
        <v>201.04</v>
      </c>
    </row>
    <row r="303" spans="1:5" x14ac:dyDescent="0.2">
      <c r="A303" s="3" t="s">
        <v>1833</v>
      </c>
      <c r="B303" s="3" t="s">
        <v>1</v>
      </c>
      <c r="C303" s="3">
        <v>17859</v>
      </c>
      <c r="D303" s="3" t="str">
        <f t="shared" si="4"/>
        <v>AUTO-17859</v>
      </c>
      <c r="E303" s="4">
        <v>69.52</v>
      </c>
    </row>
    <row r="304" spans="1:5" x14ac:dyDescent="0.2">
      <c r="A304" s="3" t="s">
        <v>341</v>
      </c>
      <c r="B304" s="3" t="s">
        <v>1</v>
      </c>
      <c r="C304" s="3">
        <v>47768</v>
      </c>
      <c r="D304" s="3" t="str">
        <f t="shared" si="4"/>
        <v>AUTO-47768</v>
      </c>
      <c r="E304" s="4">
        <v>50.32</v>
      </c>
    </row>
    <row r="305" spans="1:5" x14ac:dyDescent="0.2">
      <c r="A305" s="3" t="s">
        <v>846</v>
      </c>
      <c r="B305" s="3" t="s">
        <v>1</v>
      </c>
      <c r="C305" s="3">
        <v>50953</v>
      </c>
      <c r="D305" s="3" t="str">
        <f t="shared" si="4"/>
        <v>AUTO-50953</v>
      </c>
      <c r="E305" s="4">
        <v>56.12</v>
      </c>
    </row>
    <row r="306" spans="1:5" x14ac:dyDescent="0.2">
      <c r="A306" s="3" t="s">
        <v>2905</v>
      </c>
      <c r="B306" s="3" t="s">
        <v>1</v>
      </c>
      <c r="C306" s="3">
        <v>48214</v>
      </c>
      <c r="D306" s="3" t="str">
        <f t="shared" si="4"/>
        <v>AUTO-48214</v>
      </c>
      <c r="E306" s="4">
        <v>90.3</v>
      </c>
    </row>
    <row r="307" spans="1:5" x14ac:dyDescent="0.2">
      <c r="A307" s="3" t="s">
        <v>4237</v>
      </c>
      <c r="B307" s="3" t="s">
        <v>1</v>
      </c>
      <c r="C307" s="3">
        <v>27455</v>
      </c>
      <c r="D307" s="3" t="str">
        <f t="shared" si="4"/>
        <v>AUTO-27455</v>
      </c>
      <c r="E307" s="4">
        <v>211.27</v>
      </c>
    </row>
    <row r="308" spans="1:5" x14ac:dyDescent="0.2">
      <c r="A308" s="3" t="s">
        <v>1274</v>
      </c>
      <c r="B308" s="3" t="s">
        <v>1</v>
      </c>
      <c r="C308" s="3">
        <v>41532</v>
      </c>
      <c r="D308" s="3" t="str">
        <f t="shared" si="4"/>
        <v>AUTO-41532</v>
      </c>
      <c r="E308" s="4">
        <v>61.56</v>
      </c>
    </row>
    <row r="309" spans="1:5" x14ac:dyDescent="0.2">
      <c r="A309" s="3" t="s">
        <v>2997</v>
      </c>
      <c r="B309" s="3" t="s">
        <v>1</v>
      </c>
      <c r="C309" s="3">
        <v>48295</v>
      </c>
      <c r="D309" s="3" t="str">
        <f t="shared" si="4"/>
        <v>AUTO-48295</v>
      </c>
      <c r="E309" s="4">
        <v>92.52</v>
      </c>
    </row>
    <row r="310" spans="1:5" x14ac:dyDescent="0.2">
      <c r="A310" s="3" t="s">
        <v>1565</v>
      </c>
      <c r="B310" s="3" t="s">
        <v>1</v>
      </c>
      <c r="C310" s="3">
        <v>41945</v>
      </c>
      <c r="D310" s="3" t="str">
        <f t="shared" si="4"/>
        <v>AUTO-41945</v>
      </c>
      <c r="E310" s="4">
        <v>65.67</v>
      </c>
    </row>
    <row r="311" spans="1:5" x14ac:dyDescent="0.2">
      <c r="A311" s="3" t="s">
        <v>1351</v>
      </c>
      <c r="B311" s="3" t="s">
        <v>1</v>
      </c>
      <c r="C311" s="3">
        <v>40776</v>
      </c>
      <c r="D311" s="3" t="str">
        <f t="shared" si="4"/>
        <v>AUTO-40776</v>
      </c>
      <c r="E311" s="4">
        <v>62.63</v>
      </c>
    </row>
    <row r="312" spans="1:5" x14ac:dyDescent="0.2">
      <c r="A312" s="3" t="s">
        <v>794</v>
      </c>
      <c r="B312" s="3" t="s">
        <v>1</v>
      </c>
      <c r="C312" s="3">
        <v>50571</v>
      </c>
      <c r="D312" s="3" t="str">
        <f t="shared" si="4"/>
        <v>AUTO-50571</v>
      </c>
      <c r="E312" s="4">
        <v>55.48</v>
      </c>
    </row>
    <row r="313" spans="1:5" x14ac:dyDescent="0.2">
      <c r="A313" s="3" t="s">
        <v>2809</v>
      </c>
      <c r="B313" s="3" t="s">
        <v>1</v>
      </c>
      <c r="C313" s="3">
        <v>43593</v>
      </c>
      <c r="D313" s="3" t="str">
        <f t="shared" si="4"/>
        <v>AUTO-43593</v>
      </c>
      <c r="E313" s="4">
        <v>87.91</v>
      </c>
    </row>
    <row r="314" spans="1:5" x14ac:dyDescent="0.2">
      <c r="A314" s="3" t="s">
        <v>3282</v>
      </c>
      <c r="B314" s="3" t="s">
        <v>1</v>
      </c>
      <c r="C314" s="3">
        <v>38758</v>
      </c>
      <c r="D314" s="3" t="str">
        <f t="shared" si="4"/>
        <v>AUTO-38758</v>
      </c>
      <c r="E314" s="4">
        <v>103.42</v>
      </c>
    </row>
    <row r="315" spans="1:5" x14ac:dyDescent="0.2">
      <c r="A315" s="3" t="s">
        <v>2340</v>
      </c>
      <c r="B315" s="3" t="s">
        <v>1</v>
      </c>
      <c r="C315" s="3">
        <v>52537</v>
      </c>
      <c r="D315" s="3" t="str">
        <f t="shared" si="4"/>
        <v>AUTO-52537</v>
      </c>
      <c r="E315" s="4">
        <v>77.680000000000007</v>
      </c>
    </row>
    <row r="316" spans="1:5" x14ac:dyDescent="0.2">
      <c r="A316" s="3" t="s">
        <v>3723</v>
      </c>
      <c r="B316" s="3" t="s">
        <v>1</v>
      </c>
      <c r="C316" s="3">
        <v>26721</v>
      </c>
      <c r="D316" s="3" t="str">
        <f t="shared" si="4"/>
        <v>AUTO-26721</v>
      </c>
      <c r="E316" s="4">
        <v>135.31</v>
      </c>
    </row>
    <row r="317" spans="1:5" x14ac:dyDescent="0.2">
      <c r="A317" s="3" t="s">
        <v>2764</v>
      </c>
      <c r="B317" s="3" t="s">
        <v>1</v>
      </c>
      <c r="C317" s="3">
        <v>42234</v>
      </c>
      <c r="D317" s="3" t="str">
        <f t="shared" si="4"/>
        <v>AUTO-42234</v>
      </c>
      <c r="E317" s="4">
        <v>86.55</v>
      </c>
    </row>
    <row r="318" spans="1:5" x14ac:dyDescent="0.2">
      <c r="A318" s="3" t="s">
        <v>659</v>
      </c>
      <c r="B318" s="3" t="s">
        <v>1</v>
      </c>
      <c r="C318" s="3">
        <v>18131</v>
      </c>
      <c r="D318" s="3" t="str">
        <f t="shared" si="4"/>
        <v>AUTO-18131</v>
      </c>
      <c r="E318" s="4">
        <v>53.79</v>
      </c>
    </row>
    <row r="319" spans="1:5" x14ac:dyDescent="0.2">
      <c r="A319" s="3" t="s">
        <v>3880</v>
      </c>
      <c r="B319" s="3" t="s">
        <v>1</v>
      </c>
      <c r="C319" s="3">
        <v>50120</v>
      </c>
      <c r="D319" s="3" t="str">
        <f t="shared" si="4"/>
        <v>AUTO-50120</v>
      </c>
      <c r="E319" s="4">
        <v>152.19</v>
      </c>
    </row>
    <row r="320" spans="1:5" x14ac:dyDescent="0.2">
      <c r="A320" s="3" t="s">
        <v>2695</v>
      </c>
      <c r="B320" s="3" t="s">
        <v>1</v>
      </c>
      <c r="C320" s="3">
        <v>26982</v>
      </c>
      <c r="D320" s="3" t="str">
        <f t="shared" si="4"/>
        <v>AUTO-26982</v>
      </c>
      <c r="E320" s="4">
        <v>84.85</v>
      </c>
    </row>
    <row r="321" spans="1:5" x14ac:dyDescent="0.2">
      <c r="A321" s="3" t="s">
        <v>204</v>
      </c>
      <c r="B321" s="3" t="s">
        <v>1</v>
      </c>
      <c r="C321" s="3">
        <v>52240</v>
      </c>
      <c r="D321" s="3" t="str">
        <f t="shared" si="4"/>
        <v>AUTO-52240</v>
      </c>
      <c r="E321" s="4">
        <v>117.88</v>
      </c>
    </row>
    <row r="322" spans="1:5" x14ac:dyDescent="0.2">
      <c r="A322" s="3" t="s">
        <v>204</v>
      </c>
      <c r="B322" s="3" t="s">
        <v>1</v>
      </c>
      <c r="C322" s="3">
        <v>42874</v>
      </c>
      <c r="D322" s="3" t="str">
        <f t="shared" ref="D322:D385" si="5">CONCATENATE(B322,"-",C322)</f>
        <v>AUTO-42874</v>
      </c>
      <c r="E322" s="4">
        <v>122.18</v>
      </c>
    </row>
    <row r="323" spans="1:5" x14ac:dyDescent="0.2">
      <c r="A323" s="3" t="s">
        <v>4532</v>
      </c>
      <c r="B323" s="3" t="s">
        <v>1</v>
      </c>
      <c r="C323" s="3">
        <v>50626</v>
      </c>
      <c r="D323" s="3" t="str">
        <f t="shared" si="5"/>
        <v>AUTO-50626</v>
      </c>
      <c r="E323" s="4">
        <v>302.27999999999997</v>
      </c>
    </row>
    <row r="324" spans="1:5" x14ac:dyDescent="0.2">
      <c r="A324" s="3" t="s">
        <v>1435</v>
      </c>
      <c r="B324" s="3" t="s">
        <v>1</v>
      </c>
      <c r="C324" s="3">
        <v>51661</v>
      </c>
      <c r="D324" s="3" t="str">
        <f t="shared" si="5"/>
        <v>AUTO-51661</v>
      </c>
      <c r="E324" s="4">
        <v>63.73</v>
      </c>
    </row>
    <row r="325" spans="1:5" x14ac:dyDescent="0.2">
      <c r="A325" s="3" t="s">
        <v>3703</v>
      </c>
      <c r="B325" s="3" t="s">
        <v>1</v>
      </c>
      <c r="C325" s="3">
        <v>48898</v>
      </c>
      <c r="D325" s="3" t="str">
        <f t="shared" si="5"/>
        <v>AUTO-48898</v>
      </c>
      <c r="E325" s="4">
        <v>133.03</v>
      </c>
    </row>
    <row r="326" spans="1:5" x14ac:dyDescent="0.2">
      <c r="A326" s="3" t="s">
        <v>4725</v>
      </c>
      <c r="B326" s="3" t="s">
        <v>1</v>
      </c>
      <c r="C326" s="3">
        <v>30322</v>
      </c>
      <c r="D326" s="3" t="str">
        <f t="shared" si="5"/>
        <v>AUTO-30322</v>
      </c>
      <c r="E326" s="4">
        <v>506.95</v>
      </c>
    </row>
    <row r="327" spans="1:5" x14ac:dyDescent="0.2">
      <c r="A327" s="3" t="s">
        <v>3489</v>
      </c>
      <c r="B327" s="3" t="s">
        <v>1</v>
      </c>
      <c r="C327" s="3">
        <v>49469</v>
      </c>
      <c r="D327" s="3" t="str">
        <f t="shared" si="5"/>
        <v>AUTO-49469</v>
      </c>
      <c r="E327" s="4">
        <v>114.88</v>
      </c>
    </row>
    <row r="328" spans="1:5" x14ac:dyDescent="0.2">
      <c r="A328" s="3" t="s">
        <v>2280</v>
      </c>
      <c r="B328" s="3" t="s">
        <v>1</v>
      </c>
      <c r="C328" s="3">
        <v>29238</v>
      </c>
      <c r="D328" s="3" t="str">
        <f t="shared" si="5"/>
        <v>AUTO-29238</v>
      </c>
      <c r="E328" s="4">
        <v>76.53</v>
      </c>
    </row>
    <row r="329" spans="1:5" x14ac:dyDescent="0.2">
      <c r="A329" s="3" t="s">
        <v>2925</v>
      </c>
      <c r="B329" s="3" t="s">
        <v>1</v>
      </c>
      <c r="C329" s="3">
        <v>52548</v>
      </c>
      <c r="D329" s="3" t="str">
        <f t="shared" si="5"/>
        <v>AUTO-52548</v>
      </c>
      <c r="E329" s="4">
        <v>90.75</v>
      </c>
    </row>
    <row r="330" spans="1:5" x14ac:dyDescent="0.2">
      <c r="A330" s="3" t="s">
        <v>1985</v>
      </c>
      <c r="B330" s="3" t="s">
        <v>1</v>
      </c>
      <c r="C330" s="3">
        <v>52517</v>
      </c>
      <c r="D330" s="3" t="str">
        <f t="shared" si="5"/>
        <v>AUTO-52517</v>
      </c>
      <c r="E330" s="4">
        <v>71.7</v>
      </c>
    </row>
    <row r="331" spans="1:5" x14ac:dyDescent="0.2">
      <c r="A331" s="3" t="s">
        <v>178</v>
      </c>
      <c r="B331" s="3" t="s">
        <v>1</v>
      </c>
      <c r="C331" s="3">
        <v>51192</v>
      </c>
      <c r="D331" s="3" t="str">
        <f t="shared" si="5"/>
        <v>AUTO-51192</v>
      </c>
      <c r="E331" s="4">
        <v>51.25</v>
      </c>
    </row>
    <row r="332" spans="1:5" x14ac:dyDescent="0.2">
      <c r="A332" s="3" t="s">
        <v>1527</v>
      </c>
      <c r="B332" s="3" t="s">
        <v>1</v>
      </c>
      <c r="C332" s="3">
        <v>51253</v>
      </c>
      <c r="D332" s="3" t="str">
        <f t="shared" si="5"/>
        <v>AUTO-51253</v>
      </c>
      <c r="E332" s="4">
        <v>65.06</v>
      </c>
    </row>
    <row r="333" spans="1:5" x14ac:dyDescent="0.2">
      <c r="A333" s="3" t="s">
        <v>3794</v>
      </c>
      <c r="B333" s="3" t="s">
        <v>1</v>
      </c>
      <c r="C333" s="3">
        <v>47798</v>
      </c>
      <c r="D333" s="3" t="str">
        <f t="shared" si="5"/>
        <v>AUTO-47798</v>
      </c>
      <c r="E333" s="4">
        <v>142.38</v>
      </c>
    </row>
    <row r="334" spans="1:5" x14ac:dyDescent="0.2">
      <c r="A334" s="3" t="s">
        <v>2117</v>
      </c>
      <c r="B334" s="3" t="s">
        <v>1</v>
      </c>
      <c r="C334" s="3">
        <v>50602</v>
      </c>
      <c r="D334" s="3" t="str">
        <f t="shared" si="5"/>
        <v>AUTO-50602</v>
      </c>
      <c r="E334" s="4">
        <v>73.760000000000005</v>
      </c>
    </row>
    <row r="335" spans="1:5" x14ac:dyDescent="0.2">
      <c r="A335" s="3" t="s">
        <v>2207</v>
      </c>
      <c r="B335" s="3" t="s">
        <v>1</v>
      </c>
      <c r="C335" s="3">
        <v>50559</v>
      </c>
      <c r="D335" s="3" t="str">
        <f t="shared" si="5"/>
        <v>AUTO-50559</v>
      </c>
      <c r="E335" s="4">
        <v>75.27</v>
      </c>
    </row>
    <row r="336" spans="1:5" x14ac:dyDescent="0.2">
      <c r="A336" s="3" t="s">
        <v>3104</v>
      </c>
      <c r="B336" s="3" t="s">
        <v>1</v>
      </c>
      <c r="C336" s="3">
        <v>29375</v>
      </c>
      <c r="D336" s="3" t="str">
        <f t="shared" si="5"/>
        <v>AUTO-29375</v>
      </c>
      <c r="E336" s="4">
        <v>96.07</v>
      </c>
    </row>
    <row r="337" spans="1:5" x14ac:dyDescent="0.2">
      <c r="A337" s="3" t="s">
        <v>1376</v>
      </c>
      <c r="B337" s="3" t="s">
        <v>1</v>
      </c>
      <c r="C337" s="3">
        <v>33710</v>
      </c>
      <c r="D337" s="3" t="str">
        <f t="shared" si="5"/>
        <v>AUTO-33710</v>
      </c>
      <c r="E337" s="4">
        <v>62.93</v>
      </c>
    </row>
    <row r="338" spans="1:5" x14ac:dyDescent="0.2">
      <c r="A338" s="3" t="s">
        <v>3484</v>
      </c>
      <c r="B338" s="3" t="s">
        <v>1</v>
      </c>
      <c r="C338" s="3">
        <v>9704</v>
      </c>
      <c r="D338" s="3" t="str">
        <f t="shared" si="5"/>
        <v>AUTO-9704</v>
      </c>
      <c r="E338" s="4">
        <v>114.66</v>
      </c>
    </row>
    <row r="339" spans="1:5" x14ac:dyDescent="0.2">
      <c r="A339" s="3" t="s">
        <v>4081</v>
      </c>
      <c r="B339" s="3" t="s">
        <v>1</v>
      </c>
      <c r="C339" s="3">
        <v>50145</v>
      </c>
      <c r="D339" s="3" t="str">
        <f t="shared" si="5"/>
        <v>AUTO-50145</v>
      </c>
      <c r="E339" s="4">
        <v>179.96</v>
      </c>
    </row>
    <row r="340" spans="1:5" x14ac:dyDescent="0.2">
      <c r="A340" s="3" t="s">
        <v>3473</v>
      </c>
      <c r="B340" s="3" t="s">
        <v>1</v>
      </c>
      <c r="C340" s="3">
        <v>27181</v>
      </c>
      <c r="D340" s="3" t="str">
        <f t="shared" si="5"/>
        <v>AUTO-27181</v>
      </c>
      <c r="E340" s="4">
        <v>113.46</v>
      </c>
    </row>
    <row r="341" spans="1:5" x14ac:dyDescent="0.2">
      <c r="A341" s="3" t="s">
        <v>1428</v>
      </c>
      <c r="B341" s="3" t="s">
        <v>1</v>
      </c>
      <c r="C341" s="3">
        <v>41062</v>
      </c>
      <c r="D341" s="3" t="str">
        <f t="shared" si="5"/>
        <v>AUTO-41062</v>
      </c>
      <c r="E341" s="4">
        <v>63.68</v>
      </c>
    </row>
    <row r="342" spans="1:5" x14ac:dyDescent="0.2">
      <c r="A342" s="3" t="s">
        <v>838</v>
      </c>
      <c r="B342" s="3" t="s">
        <v>1</v>
      </c>
      <c r="C342" s="3">
        <v>29667</v>
      </c>
      <c r="D342" s="3" t="str">
        <f t="shared" si="5"/>
        <v>AUTO-29667</v>
      </c>
      <c r="E342" s="4">
        <v>55.99</v>
      </c>
    </row>
    <row r="343" spans="1:5" x14ac:dyDescent="0.2">
      <c r="A343" s="3" t="s">
        <v>455</v>
      </c>
      <c r="B343" s="3" t="s">
        <v>1</v>
      </c>
      <c r="C343" s="3">
        <v>51240</v>
      </c>
      <c r="D343" s="3" t="str">
        <f t="shared" si="5"/>
        <v>AUTO-51240</v>
      </c>
      <c r="E343" s="4">
        <v>51.53</v>
      </c>
    </row>
    <row r="344" spans="1:5" x14ac:dyDescent="0.2">
      <c r="A344" s="3" t="s">
        <v>3015</v>
      </c>
      <c r="B344" s="3" t="s">
        <v>1</v>
      </c>
      <c r="C344" s="3">
        <v>38148</v>
      </c>
      <c r="D344" s="3" t="str">
        <f t="shared" si="5"/>
        <v>AUTO-38148</v>
      </c>
      <c r="E344" s="4">
        <v>92.99</v>
      </c>
    </row>
    <row r="345" spans="1:5" x14ac:dyDescent="0.2">
      <c r="A345" s="3" t="s">
        <v>1614</v>
      </c>
      <c r="B345" s="3" t="s">
        <v>1</v>
      </c>
      <c r="C345" s="3">
        <v>49893</v>
      </c>
      <c r="D345" s="3" t="str">
        <f t="shared" si="5"/>
        <v>AUTO-49893</v>
      </c>
      <c r="E345" s="4">
        <v>66.33</v>
      </c>
    </row>
    <row r="346" spans="1:5" x14ac:dyDescent="0.2">
      <c r="A346" s="3" t="s">
        <v>4249</v>
      </c>
      <c r="B346" s="3" t="s">
        <v>1</v>
      </c>
      <c r="C346" s="3">
        <v>39295</v>
      </c>
      <c r="D346" s="3" t="str">
        <f t="shared" si="5"/>
        <v>AUTO-39295</v>
      </c>
      <c r="E346" s="4">
        <v>213.83</v>
      </c>
    </row>
    <row r="347" spans="1:5" x14ac:dyDescent="0.2">
      <c r="A347" s="3" t="s">
        <v>2674</v>
      </c>
      <c r="B347" s="3" t="s">
        <v>1</v>
      </c>
      <c r="C347" s="3">
        <v>33263</v>
      </c>
      <c r="D347" s="3" t="str">
        <f t="shared" si="5"/>
        <v>AUTO-33263</v>
      </c>
      <c r="E347" s="4">
        <v>84.44</v>
      </c>
    </row>
    <row r="348" spans="1:5" x14ac:dyDescent="0.2">
      <c r="A348" s="3" t="s">
        <v>3735</v>
      </c>
      <c r="B348" s="3" t="s">
        <v>1</v>
      </c>
      <c r="C348" s="3">
        <v>47955</v>
      </c>
      <c r="D348" s="3" t="str">
        <f t="shared" si="5"/>
        <v>AUTO-47955</v>
      </c>
      <c r="E348" s="4">
        <v>136.25</v>
      </c>
    </row>
    <row r="349" spans="1:5" x14ac:dyDescent="0.2">
      <c r="A349" s="3" t="s">
        <v>1358</v>
      </c>
      <c r="B349" s="3" t="s">
        <v>1</v>
      </c>
      <c r="C349" s="3">
        <v>42081</v>
      </c>
      <c r="D349" s="3" t="str">
        <f t="shared" si="5"/>
        <v>AUTO-42081</v>
      </c>
      <c r="E349" s="4">
        <v>62.7</v>
      </c>
    </row>
    <row r="350" spans="1:5" x14ac:dyDescent="0.2">
      <c r="A350" s="3" t="s">
        <v>3426</v>
      </c>
      <c r="B350" s="3" t="s">
        <v>1</v>
      </c>
      <c r="C350" s="3">
        <v>14473</v>
      </c>
      <c r="D350" s="3" t="str">
        <f t="shared" si="5"/>
        <v>AUTO-14473</v>
      </c>
      <c r="E350" s="4">
        <v>111.18</v>
      </c>
    </row>
    <row r="351" spans="1:5" x14ac:dyDescent="0.2">
      <c r="A351" s="3" t="s">
        <v>4483</v>
      </c>
      <c r="B351" s="3" t="s">
        <v>1</v>
      </c>
      <c r="C351" s="3">
        <v>51159</v>
      </c>
      <c r="D351" s="3" t="str">
        <f t="shared" si="5"/>
        <v>AUTO-51159</v>
      </c>
      <c r="E351" s="4">
        <v>283.74</v>
      </c>
    </row>
    <row r="352" spans="1:5" x14ac:dyDescent="0.2">
      <c r="A352" s="3" t="s">
        <v>702</v>
      </c>
      <c r="B352" s="3" t="s">
        <v>1</v>
      </c>
      <c r="C352" s="3">
        <v>36589</v>
      </c>
      <c r="D352" s="3" t="str">
        <f t="shared" si="5"/>
        <v>AUTO-36589</v>
      </c>
      <c r="E352" s="4">
        <v>54.26</v>
      </c>
    </row>
    <row r="353" spans="1:5" x14ac:dyDescent="0.2">
      <c r="A353" s="3" t="s">
        <v>702</v>
      </c>
      <c r="B353" s="3" t="s">
        <v>1</v>
      </c>
      <c r="C353" s="3">
        <v>38121</v>
      </c>
      <c r="D353" s="3" t="str">
        <f t="shared" si="5"/>
        <v>AUTO-38121</v>
      </c>
      <c r="E353" s="4">
        <v>147.9</v>
      </c>
    </row>
    <row r="354" spans="1:5" x14ac:dyDescent="0.2">
      <c r="A354" s="3" t="s">
        <v>1646</v>
      </c>
      <c r="B354" s="3" t="s">
        <v>1</v>
      </c>
      <c r="C354" s="3">
        <v>21406</v>
      </c>
      <c r="D354" s="3" t="str">
        <f t="shared" si="5"/>
        <v>AUTO-21406</v>
      </c>
      <c r="E354" s="4">
        <v>67.06</v>
      </c>
    </row>
    <row r="355" spans="1:5" x14ac:dyDescent="0.2">
      <c r="A355" s="3" t="s">
        <v>4252</v>
      </c>
      <c r="B355" s="3" t="s">
        <v>1</v>
      </c>
      <c r="C355" s="3">
        <v>41544</v>
      </c>
      <c r="D355" s="3" t="str">
        <f t="shared" si="5"/>
        <v>AUTO-41544</v>
      </c>
      <c r="E355" s="4">
        <v>214.56</v>
      </c>
    </row>
    <row r="356" spans="1:5" x14ac:dyDescent="0.2">
      <c r="A356" s="3" t="s">
        <v>2640</v>
      </c>
      <c r="B356" s="3" t="s">
        <v>1</v>
      </c>
      <c r="C356" s="3">
        <v>49590</v>
      </c>
      <c r="D356" s="3" t="str">
        <f t="shared" si="5"/>
        <v>AUTO-49590</v>
      </c>
      <c r="E356" s="4">
        <v>83.64</v>
      </c>
    </row>
    <row r="357" spans="1:5" x14ac:dyDescent="0.2">
      <c r="A357" s="3" t="s">
        <v>1585</v>
      </c>
      <c r="B357" s="3" t="s">
        <v>1</v>
      </c>
      <c r="C357" s="3">
        <v>51912</v>
      </c>
      <c r="D357" s="3" t="str">
        <f t="shared" si="5"/>
        <v>AUTO-51912</v>
      </c>
      <c r="E357" s="4">
        <v>65.95</v>
      </c>
    </row>
    <row r="358" spans="1:5" x14ac:dyDescent="0.2">
      <c r="A358" s="3" t="s">
        <v>3345</v>
      </c>
      <c r="B358" s="3" t="s">
        <v>1</v>
      </c>
      <c r="C358" s="3">
        <v>48833</v>
      </c>
      <c r="D358" s="3" t="str">
        <f t="shared" si="5"/>
        <v>AUTO-48833</v>
      </c>
      <c r="E358" s="4">
        <v>106.06</v>
      </c>
    </row>
    <row r="359" spans="1:5" x14ac:dyDescent="0.2">
      <c r="A359" s="3" t="s">
        <v>3375</v>
      </c>
      <c r="B359" s="3" t="s">
        <v>1</v>
      </c>
      <c r="C359" s="3">
        <v>41515</v>
      </c>
      <c r="D359" s="3" t="str">
        <f t="shared" si="5"/>
        <v>AUTO-41515</v>
      </c>
      <c r="E359" s="4">
        <v>108.2</v>
      </c>
    </row>
    <row r="360" spans="1:5" x14ac:dyDescent="0.2">
      <c r="A360" s="3" t="s">
        <v>4363</v>
      </c>
      <c r="B360" s="3" t="s">
        <v>1</v>
      </c>
      <c r="C360" s="3">
        <v>52236</v>
      </c>
      <c r="D360" s="3" t="str">
        <f t="shared" si="5"/>
        <v>AUTO-52236</v>
      </c>
      <c r="E360" s="4">
        <v>244.84</v>
      </c>
    </row>
    <row r="361" spans="1:5" x14ac:dyDescent="0.2">
      <c r="A361" s="3" t="s">
        <v>3016</v>
      </c>
      <c r="B361" s="3" t="s">
        <v>1</v>
      </c>
      <c r="C361" s="3">
        <v>50183</v>
      </c>
      <c r="D361" s="3" t="str">
        <f t="shared" si="5"/>
        <v>AUTO-50183</v>
      </c>
      <c r="E361" s="4">
        <v>92.99</v>
      </c>
    </row>
    <row r="362" spans="1:5" x14ac:dyDescent="0.2">
      <c r="A362" s="3" t="s">
        <v>3284</v>
      </c>
      <c r="B362" s="3" t="s">
        <v>1</v>
      </c>
      <c r="C362" s="3">
        <v>33076</v>
      </c>
      <c r="D362" s="3" t="str">
        <f t="shared" si="5"/>
        <v>AUTO-33076</v>
      </c>
      <c r="E362" s="4">
        <v>103.5</v>
      </c>
    </row>
    <row r="363" spans="1:5" x14ac:dyDescent="0.2">
      <c r="A363" s="3" t="s">
        <v>1248</v>
      </c>
      <c r="B363" s="3" t="s">
        <v>1</v>
      </c>
      <c r="C363" s="3">
        <v>50977</v>
      </c>
      <c r="D363" s="3" t="str">
        <f t="shared" si="5"/>
        <v>AUTO-50977</v>
      </c>
      <c r="E363" s="4">
        <v>61.3</v>
      </c>
    </row>
    <row r="364" spans="1:5" x14ac:dyDescent="0.2">
      <c r="A364" s="3" t="s">
        <v>882</v>
      </c>
      <c r="B364" s="3" t="s">
        <v>1</v>
      </c>
      <c r="C364" s="3">
        <v>51657</v>
      </c>
      <c r="D364" s="3" t="str">
        <f t="shared" si="5"/>
        <v>AUTO-51657</v>
      </c>
      <c r="E364" s="4">
        <v>56.51</v>
      </c>
    </row>
    <row r="365" spans="1:5" x14ac:dyDescent="0.2">
      <c r="A365" s="3" t="s">
        <v>3287</v>
      </c>
      <c r="B365" s="3" t="s">
        <v>1</v>
      </c>
      <c r="C365" s="3">
        <v>43181</v>
      </c>
      <c r="D365" s="3" t="str">
        <f t="shared" si="5"/>
        <v>AUTO-43181</v>
      </c>
      <c r="E365" s="4">
        <v>103.64</v>
      </c>
    </row>
    <row r="366" spans="1:5" x14ac:dyDescent="0.2">
      <c r="A366" s="3" t="s">
        <v>3153</v>
      </c>
      <c r="B366" s="3" t="s">
        <v>1</v>
      </c>
      <c r="C366" s="3">
        <v>22987</v>
      </c>
      <c r="D366" s="3" t="str">
        <f t="shared" si="5"/>
        <v>AUTO-22987</v>
      </c>
      <c r="E366" s="4">
        <v>97.91</v>
      </c>
    </row>
    <row r="367" spans="1:5" x14ac:dyDescent="0.2">
      <c r="A367" s="3" t="s">
        <v>1751</v>
      </c>
      <c r="B367" s="3" t="s">
        <v>1</v>
      </c>
      <c r="C367" s="3">
        <v>50757</v>
      </c>
      <c r="D367" s="3" t="str">
        <f t="shared" si="5"/>
        <v>AUTO-50757</v>
      </c>
      <c r="E367" s="4">
        <v>68.430000000000007</v>
      </c>
    </row>
    <row r="368" spans="1:5" x14ac:dyDescent="0.2">
      <c r="A368" s="3" t="s">
        <v>840</v>
      </c>
      <c r="B368" s="3" t="s">
        <v>1</v>
      </c>
      <c r="C368" s="3">
        <v>40951</v>
      </c>
      <c r="D368" s="3" t="str">
        <f t="shared" si="5"/>
        <v>AUTO-40951</v>
      </c>
      <c r="E368" s="4">
        <v>55.99</v>
      </c>
    </row>
    <row r="369" spans="1:5" x14ac:dyDescent="0.2">
      <c r="A369" s="3" t="s">
        <v>2788</v>
      </c>
      <c r="B369" s="3" t="s">
        <v>1</v>
      </c>
      <c r="C369" s="3">
        <v>51090</v>
      </c>
      <c r="D369" s="3" t="str">
        <f t="shared" si="5"/>
        <v>AUTO-51090</v>
      </c>
      <c r="E369" s="4">
        <v>87.2</v>
      </c>
    </row>
    <row r="370" spans="1:5" x14ac:dyDescent="0.2">
      <c r="A370" s="3" t="s">
        <v>45</v>
      </c>
      <c r="B370" s="3" t="s">
        <v>1</v>
      </c>
      <c r="C370" s="3">
        <v>31776</v>
      </c>
      <c r="D370" s="3" t="str">
        <f t="shared" si="5"/>
        <v>AUTO-31776</v>
      </c>
      <c r="E370" s="4">
        <v>63.43</v>
      </c>
    </row>
    <row r="371" spans="1:5" x14ac:dyDescent="0.2">
      <c r="A371" s="3" t="s">
        <v>45</v>
      </c>
      <c r="B371" s="3" t="s">
        <v>1</v>
      </c>
      <c r="C371" s="3">
        <v>31776</v>
      </c>
      <c r="D371" s="3" t="str">
        <f t="shared" si="5"/>
        <v>AUTO-31776</v>
      </c>
      <c r="E371" s="4">
        <v>391.85</v>
      </c>
    </row>
    <row r="372" spans="1:5" x14ac:dyDescent="0.2">
      <c r="A372" s="3" t="s">
        <v>1237</v>
      </c>
      <c r="B372" s="3" t="s">
        <v>1</v>
      </c>
      <c r="C372" s="3">
        <v>47903</v>
      </c>
      <c r="D372" s="3" t="str">
        <f t="shared" si="5"/>
        <v>AUTO-47903</v>
      </c>
      <c r="E372" s="4">
        <v>61.1</v>
      </c>
    </row>
    <row r="373" spans="1:5" x14ac:dyDescent="0.2">
      <c r="A373" s="3" t="s">
        <v>2660</v>
      </c>
      <c r="B373" s="3" t="s">
        <v>1</v>
      </c>
      <c r="C373" s="3">
        <v>43232</v>
      </c>
      <c r="D373" s="3" t="str">
        <f t="shared" si="5"/>
        <v>AUTO-43232</v>
      </c>
      <c r="E373" s="4">
        <v>84.12</v>
      </c>
    </row>
    <row r="374" spans="1:5" x14ac:dyDescent="0.2">
      <c r="A374" s="3" t="s">
        <v>2025</v>
      </c>
      <c r="B374" s="3" t="s">
        <v>1</v>
      </c>
      <c r="C374" s="3">
        <v>37030</v>
      </c>
      <c r="D374" s="3" t="str">
        <f t="shared" si="5"/>
        <v>AUTO-37030</v>
      </c>
      <c r="E374" s="4">
        <v>72.38</v>
      </c>
    </row>
    <row r="375" spans="1:5" x14ac:dyDescent="0.2">
      <c r="A375" s="3" t="s">
        <v>3525</v>
      </c>
      <c r="B375" s="3" t="s">
        <v>1</v>
      </c>
      <c r="C375" s="3">
        <v>34522</v>
      </c>
      <c r="D375" s="3" t="str">
        <f t="shared" si="5"/>
        <v>AUTO-34522</v>
      </c>
      <c r="E375" s="4">
        <v>117.23</v>
      </c>
    </row>
    <row r="376" spans="1:5" x14ac:dyDescent="0.2">
      <c r="A376" s="3" t="s">
        <v>2921</v>
      </c>
      <c r="B376" s="3" t="s">
        <v>1</v>
      </c>
      <c r="C376" s="3">
        <v>33142</v>
      </c>
      <c r="D376" s="3" t="str">
        <f t="shared" si="5"/>
        <v>AUTO-33142</v>
      </c>
      <c r="E376" s="4">
        <v>90.75</v>
      </c>
    </row>
    <row r="377" spans="1:5" x14ac:dyDescent="0.2">
      <c r="A377" s="3" t="s">
        <v>1638</v>
      </c>
      <c r="B377" s="3" t="s">
        <v>1</v>
      </c>
      <c r="C377" s="3">
        <v>41602</v>
      </c>
      <c r="D377" s="3" t="str">
        <f t="shared" si="5"/>
        <v>AUTO-41602</v>
      </c>
      <c r="E377" s="4">
        <v>66.790000000000006</v>
      </c>
    </row>
    <row r="378" spans="1:5" x14ac:dyDescent="0.2">
      <c r="A378" s="3" t="s">
        <v>38</v>
      </c>
      <c r="B378" s="3" t="s">
        <v>1</v>
      </c>
      <c r="C378" s="3">
        <v>29862</v>
      </c>
      <c r="D378" s="3" t="str">
        <f t="shared" si="5"/>
        <v>AUTO-29862</v>
      </c>
      <c r="E378" s="4">
        <v>60.63</v>
      </c>
    </row>
    <row r="379" spans="1:5" x14ac:dyDescent="0.2">
      <c r="A379" s="3" t="s">
        <v>2759</v>
      </c>
      <c r="B379" s="3" t="s">
        <v>1</v>
      </c>
      <c r="C379" s="3">
        <v>52083</v>
      </c>
      <c r="D379" s="3" t="str">
        <f t="shared" si="5"/>
        <v>AUTO-52083</v>
      </c>
      <c r="E379" s="4">
        <v>86.35</v>
      </c>
    </row>
    <row r="380" spans="1:5" x14ac:dyDescent="0.2">
      <c r="A380" s="3" t="s">
        <v>4353</v>
      </c>
      <c r="B380" s="3" t="s">
        <v>1</v>
      </c>
      <c r="C380" s="3">
        <v>27464</v>
      </c>
      <c r="D380" s="3" t="str">
        <f t="shared" si="5"/>
        <v>AUTO-27464</v>
      </c>
      <c r="E380" s="4">
        <v>241.56</v>
      </c>
    </row>
    <row r="381" spans="1:5" x14ac:dyDescent="0.2">
      <c r="A381" s="3" t="s">
        <v>3684</v>
      </c>
      <c r="B381" s="3" t="s">
        <v>1</v>
      </c>
      <c r="C381" s="3">
        <v>48543</v>
      </c>
      <c r="D381" s="3" t="str">
        <f t="shared" si="5"/>
        <v>AUTO-48543</v>
      </c>
      <c r="E381" s="4">
        <v>130.63</v>
      </c>
    </row>
    <row r="382" spans="1:5" x14ac:dyDescent="0.2">
      <c r="A382" s="3" t="s">
        <v>1637</v>
      </c>
      <c r="B382" s="3" t="s">
        <v>1</v>
      </c>
      <c r="C382" s="3">
        <v>20297</v>
      </c>
      <c r="D382" s="3" t="str">
        <f t="shared" si="5"/>
        <v>AUTO-20297</v>
      </c>
      <c r="E382" s="4">
        <v>66.790000000000006</v>
      </c>
    </row>
    <row r="383" spans="1:5" x14ac:dyDescent="0.2">
      <c r="A383" s="3" t="s">
        <v>3695</v>
      </c>
      <c r="B383" s="3" t="s">
        <v>1</v>
      </c>
      <c r="C383" s="3">
        <v>29714</v>
      </c>
      <c r="D383" s="3" t="str">
        <f t="shared" si="5"/>
        <v>AUTO-29714</v>
      </c>
      <c r="E383" s="4">
        <v>131.78</v>
      </c>
    </row>
    <row r="384" spans="1:5" x14ac:dyDescent="0.2">
      <c r="A384" s="3" t="s">
        <v>3963</v>
      </c>
      <c r="B384" s="3" t="s">
        <v>1</v>
      </c>
      <c r="C384" s="3">
        <v>38677</v>
      </c>
      <c r="D384" s="3" t="str">
        <f t="shared" si="5"/>
        <v>AUTO-38677</v>
      </c>
      <c r="E384" s="4">
        <v>163.08000000000001</v>
      </c>
    </row>
    <row r="385" spans="1:5" x14ac:dyDescent="0.2">
      <c r="A385" s="3" t="s">
        <v>2193</v>
      </c>
      <c r="B385" s="3" t="s">
        <v>1</v>
      </c>
      <c r="C385" s="3">
        <v>51399</v>
      </c>
      <c r="D385" s="3" t="str">
        <f t="shared" si="5"/>
        <v>AUTO-51399</v>
      </c>
      <c r="E385" s="4">
        <v>75.02</v>
      </c>
    </row>
    <row r="386" spans="1:5" x14ac:dyDescent="0.2">
      <c r="A386" s="3" t="s">
        <v>4115</v>
      </c>
      <c r="B386" s="3" t="s">
        <v>1</v>
      </c>
      <c r="C386" s="3">
        <v>29822</v>
      </c>
      <c r="D386" s="3" t="str">
        <f t="shared" ref="D386:D449" si="6">CONCATENATE(B386,"-",C386)</f>
        <v>AUTO-29822</v>
      </c>
      <c r="E386" s="4">
        <v>185.4</v>
      </c>
    </row>
    <row r="387" spans="1:5" x14ac:dyDescent="0.2">
      <c r="A387" s="3" t="s">
        <v>2659</v>
      </c>
      <c r="B387" s="3" t="s">
        <v>1</v>
      </c>
      <c r="C387" s="3">
        <v>5418</v>
      </c>
      <c r="D387" s="3" t="str">
        <f t="shared" si="6"/>
        <v>AUTO-5418</v>
      </c>
      <c r="E387" s="4">
        <v>84.09</v>
      </c>
    </row>
    <row r="388" spans="1:5" x14ac:dyDescent="0.2">
      <c r="A388" s="3" t="s">
        <v>4543</v>
      </c>
      <c r="B388" s="3" t="s">
        <v>1</v>
      </c>
      <c r="C388" s="3">
        <v>50910</v>
      </c>
      <c r="D388" s="3" t="str">
        <f t="shared" si="6"/>
        <v>AUTO-50910</v>
      </c>
      <c r="E388" s="4">
        <v>306.57</v>
      </c>
    </row>
    <row r="389" spans="1:5" x14ac:dyDescent="0.2">
      <c r="A389" s="3" t="s">
        <v>3201</v>
      </c>
      <c r="B389" s="3" t="s">
        <v>1</v>
      </c>
      <c r="C389" s="3">
        <v>48516</v>
      </c>
      <c r="D389" s="3" t="str">
        <f t="shared" si="6"/>
        <v>AUTO-48516</v>
      </c>
      <c r="E389" s="4">
        <v>99.65</v>
      </c>
    </row>
    <row r="390" spans="1:5" x14ac:dyDescent="0.2">
      <c r="A390" s="3" t="s">
        <v>2064</v>
      </c>
      <c r="B390" s="3" t="s">
        <v>1</v>
      </c>
      <c r="C390" s="3">
        <v>33262</v>
      </c>
      <c r="D390" s="3" t="str">
        <f t="shared" si="6"/>
        <v>AUTO-33262</v>
      </c>
      <c r="E390" s="4">
        <v>73.06</v>
      </c>
    </row>
    <row r="391" spans="1:5" x14ac:dyDescent="0.2">
      <c r="A391" s="3" t="s">
        <v>328</v>
      </c>
      <c r="B391" s="3" t="s">
        <v>1</v>
      </c>
      <c r="C391" s="3">
        <v>49836</v>
      </c>
      <c r="D391" s="3" t="str">
        <f t="shared" si="6"/>
        <v>AUTO-49836</v>
      </c>
      <c r="E391" s="4">
        <v>50.12</v>
      </c>
    </row>
    <row r="392" spans="1:5" x14ac:dyDescent="0.2">
      <c r="A392" s="3" t="s">
        <v>3731</v>
      </c>
      <c r="B392" s="3" t="s">
        <v>1</v>
      </c>
      <c r="C392" s="3">
        <v>41219</v>
      </c>
      <c r="D392" s="3" t="str">
        <f t="shared" si="6"/>
        <v>AUTO-41219</v>
      </c>
      <c r="E392" s="4">
        <v>135.97999999999999</v>
      </c>
    </row>
    <row r="393" spans="1:5" x14ac:dyDescent="0.2">
      <c r="A393" s="3" t="s">
        <v>2297</v>
      </c>
      <c r="B393" s="3" t="s">
        <v>1</v>
      </c>
      <c r="C393" s="3">
        <v>51679</v>
      </c>
      <c r="D393" s="3" t="str">
        <f t="shared" si="6"/>
        <v>AUTO-51679</v>
      </c>
      <c r="E393" s="4">
        <v>76.83</v>
      </c>
    </row>
    <row r="394" spans="1:5" x14ac:dyDescent="0.2">
      <c r="A394" s="3" t="s">
        <v>1733</v>
      </c>
      <c r="B394" s="3" t="s">
        <v>1</v>
      </c>
      <c r="C394" s="3">
        <v>52315</v>
      </c>
      <c r="D394" s="3" t="str">
        <f t="shared" si="6"/>
        <v>AUTO-52315</v>
      </c>
      <c r="E394" s="4">
        <v>68.14</v>
      </c>
    </row>
    <row r="395" spans="1:5" x14ac:dyDescent="0.2">
      <c r="A395" s="3" t="s">
        <v>3120</v>
      </c>
      <c r="B395" s="3" t="s">
        <v>1</v>
      </c>
      <c r="C395" s="3">
        <v>27399</v>
      </c>
      <c r="D395" s="3" t="str">
        <f t="shared" si="6"/>
        <v>AUTO-27399</v>
      </c>
      <c r="E395" s="4">
        <v>96.59</v>
      </c>
    </row>
    <row r="396" spans="1:5" x14ac:dyDescent="0.2">
      <c r="A396" s="3" t="s">
        <v>3120</v>
      </c>
      <c r="B396" s="3" t="s">
        <v>175</v>
      </c>
      <c r="C396" s="3">
        <v>211</v>
      </c>
      <c r="D396" s="3" t="str">
        <f t="shared" si="6"/>
        <v>TRTE-211</v>
      </c>
      <c r="E396" s="4">
        <v>102.7</v>
      </c>
    </row>
    <row r="397" spans="1:5" x14ac:dyDescent="0.2">
      <c r="A397" s="3" t="s">
        <v>2715</v>
      </c>
      <c r="B397" s="3" t="s">
        <v>1</v>
      </c>
      <c r="C397" s="3">
        <v>51894</v>
      </c>
      <c r="D397" s="3" t="str">
        <f t="shared" si="6"/>
        <v>AUTO-51894</v>
      </c>
      <c r="E397" s="4">
        <v>85.29</v>
      </c>
    </row>
    <row r="398" spans="1:5" x14ac:dyDescent="0.2">
      <c r="A398" s="3" t="s">
        <v>4169</v>
      </c>
      <c r="B398" s="3" t="s">
        <v>1</v>
      </c>
      <c r="C398" s="3">
        <v>52587</v>
      </c>
      <c r="D398" s="3" t="str">
        <f t="shared" si="6"/>
        <v>AUTO-52587</v>
      </c>
      <c r="E398" s="4">
        <v>197.5</v>
      </c>
    </row>
    <row r="399" spans="1:5" x14ac:dyDescent="0.2">
      <c r="A399" s="3" t="s">
        <v>1870</v>
      </c>
      <c r="B399" s="3" t="s">
        <v>1</v>
      </c>
      <c r="C399" s="3">
        <v>51026</v>
      </c>
      <c r="D399" s="3" t="str">
        <f t="shared" si="6"/>
        <v>AUTO-51026</v>
      </c>
      <c r="E399" s="4">
        <v>69.959999999999994</v>
      </c>
    </row>
    <row r="400" spans="1:5" x14ac:dyDescent="0.2">
      <c r="A400" s="3" t="s">
        <v>1870</v>
      </c>
      <c r="B400" s="3" t="s">
        <v>1</v>
      </c>
      <c r="C400" s="3">
        <v>32452</v>
      </c>
      <c r="D400" s="3" t="str">
        <f t="shared" si="6"/>
        <v>AUTO-32452</v>
      </c>
      <c r="E400" s="4">
        <v>139.11000000000001</v>
      </c>
    </row>
    <row r="401" spans="1:5" x14ac:dyDescent="0.2">
      <c r="A401" s="3" t="s">
        <v>2123</v>
      </c>
      <c r="B401" s="3" t="s">
        <v>1</v>
      </c>
      <c r="C401" s="3">
        <v>39376</v>
      </c>
      <c r="D401" s="3" t="str">
        <f t="shared" si="6"/>
        <v>AUTO-39376</v>
      </c>
      <c r="E401" s="4">
        <v>73.84</v>
      </c>
    </row>
    <row r="402" spans="1:5" x14ac:dyDescent="0.2">
      <c r="A402" s="3" t="s">
        <v>2028</v>
      </c>
      <c r="B402" s="3" t="s">
        <v>1</v>
      </c>
      <c r="C402" s="3">
        <v>17707</v>
      </c>
      <c r="D402" s="3" t="str">
        <f t="shared" si="6"/>
        <v>AUTO-17707</v>
      </c>
      <c r="E402" s="4">
        <v>72.45</v>
      </c>
    </row>
    <row r="403" spans="1:5" x14ac:dyDescent="0.2">
      <c r="A403" s="3" t="s">
        <v>4191</v>
      </c>
      <c r="B403" s="3" t="s">
        <v>1</v>
      </c>
      <c r="C403" s="3">
        <v>28962</v>
      </c>
      <c r="D403" s="3" t="str">
        <f t="shared" si="6"/>
        <v>AUTO-28962</v>
      </c>
      <c r="E403" s="4">
        <v>201.63</v>
      </c>
    </row>
    <row r="404" spans="1:5" x14ac:dyDescent="0.2">
      <c r="A404" s="3" t="s">
        <v>1390</v>
      </c>
      <c r="B404" s="3" t="s">
        <v>1</v>
      </c>
      <c r="C404" s="3">
        <v>47167</v>
      </c>
      <c r="D404" s="3" t="str">
        <f t="shared" si="6"/>
        <v>AUTO-47167</v>
      </c>
      <c r="E404" s="4">
        <v>63.03</v>
      </c>
    </row>
    <row r="405" spans="1:5" x14ac:dyDescent="0.2">
      <c r="A405" s="3" t="s">
        <v>1608</v>
      </c>
      <c r="B405" s="3" t="s">
        <v>1</v>
      </c>
      <c r="C405" s="3">
        <v>19438</v>
      </c>
      <c r="D405" s="3" t="str">
        <f t="shared" si="6"/>
        <v>AUTO-19438</v>
      </c>
      <c r="E405" s="4">
        <v>66.23</v>
      </c>
    </row>
    <row r="406" spans="1:5" x14ac:dyDescent="0.2">
      <c r="A406" s="3" t="s">
        <v>3466</v>
      </c>
      <c r="B406" s="3" t="s">
        <v>1</v>
      </c>
      <c r="C406" s="3">
        <v>31798</v>
      </c>
      <c r="D406" s="3" t="str">
        <f t="shared" si="6"/>
        <v>AUTO-31798</v>
      </c>
      <c r="E406" s="4">
        <v>112.96</v>
      </c>
    </row>
    <row r="407" spans="1:5" x14ac:dyDescent="0.2">
      <c r="A407" s="3" t="s">
        <v>469</v>
      </c>
      <c r="B407" s="3" t="s">
        <v>1</v>
      </c>
      <c r="C407" s="3">
        <v>50287</v>
      </c>
      <c r="D407" s="3" t="str">
        <f t="shared" si="6"/>
        <v>AUTO-50287</v>
      </c>
      <c r="E407" s="4">
        <v>51.71</v>
      </c>
    </row>
    <row r="408" spans="1:5" x14ac:dyDescent="0.2">
      <c r="A408" s="3" t="s">
        <v>3445</v>
      </c>
      <c r="B408" s="3" t="s">
        <v>1</v>
      </c>
      <c r="C408" s="3">
        <v>26782</v>
      </c>
      <c r="D408" s="3" t="str">
        <f t="shared" si="6"/>
        <v>AUTO-26782</v>
      </c>
      <c r="E408" s="4">
        <v>112.08</v>
      </c>
    </row>
    <row r="409" spans="1:5" x14ac:dyDescent="0.2">
      <c r="A409" s="3" t="s">
        <v>1822</v>
      </c>
      <c r="B409" s="3" t="s">
        <v>1</v>
      </c>
      <c r="C409" s="3">
        <v>41843</v>
      </c>
      <c r="D409" s="3" t="str">
        <f t="shared" si="6"/>
        <v>AUTO-41843</v>
      </c>
      <c r="E409" s="4">
        <v>69.31</v>
      </c>
    </row>
    <row r="410" spans="1:5" x14ac:dyDescent="0.2">
      <c r="A410" s="3" t="s">
        <v>4047</v>
      </c>
      <c r="B410" s="3" t="s">
        <v>1</v>
      </c>
      <c r="C410" s="3">
        <v>15908</v>
      </c>
      <c r="D410" s="3" t="str">
        <f t="shared" si="6"/>
        <v>AUTO-15908</v>
      </c>
      <c r="E410" s="4">
        <v>174.64</v>
      </c>
    </row>
    <row r="411" spans="1:5" x14ac:dyDescent="0.2">
      <c r="A411" s="3" t="s">
        <v>1506</v>
      </c>
      <c r="B411" s="3" t="s">
        <v>1</v>
      </c>
      <c r="C411" s="3">
        <v>40866</v>
      </c>
      <c r="D411" s="3" t="str">
        <f t="shared" si="6"/>
        <v>AUTO-40866</v>
      </c>
      <c r="E411" s="4">
        <v>64.72</v>
      </c>
    </row>
    <row r="412" spans="1:5" x14ac:dyDescent="0.2">
      <c r="A412" s="3" t="s">
        <v>1175</v>
      </c>
      <c r="B412" s="3" t="s">
        <v>1</v>
      </c>
      <c r="C412" s="3">
        <v>25071</v>
      </c>
      <c r="D412" s="3" t="str">
        <f t="shared" si="6"/>
        <v>AUTO-25071</v>
      </c>
      <c r="E412" s="4">
        <v>60.22</v>
      </c>
    </row>
    <row r="413" spans="1:5" x14ac:dyDescent="0.2">
      <c r="A413" s="3" t="s">
        <v>3749</v>
      </c>
      <c r="B413" s="3" t="s">
        <v>1</v>
      </c>
      <c r="C413" s="3">
        <v>47875</v>
      </c>
      <c r="D413" s="3" t="str">
        <f t="shared" si="6"/>
        <v>AUTO-47875</v>
      </c>
      <c r="E413" s="4">
        <v>137.41999999999999</v>
      </c>
    </row>
    <row r="414" spans="1:5" x14ac:dyDescent="0.2">
      <c r="A414" s="3" t="s">
        <v>2118</v>
      </c>
      <c r="B414" s="3" t="s">
        <v>1</v>
      </c>
      <c r="C414" s="3">
        <v>29142</v>
      </c>
      <c r="D414" s="3" t="str">
        <f t="shared" si="6"/>
        <v>AUTO-29142</v>
      </c>
      <c r="E414" s="4">
        <v>73.8</v>
      </c>
    </row>
    <row r="415" spans="1:5" x14ac:dyDescent="0.2">
      <c r="A415" s="3" t="s">
        <v>300</v>
      </c>
      <c r="B415" s="3" t="s">
        <v>1</v>
      </c>
      <c r="C415" s="3">
        <v>30120</v>
      </c>
      <c r="D415" s="3" t="str">
        <f t="shared" si="6"/>
        <v>AUTO-30120</v>
      </c>
      <c r="E415" s="4">
        <v>58.34</v>
      </c>
    </row>
    <row r="416" spans="1:5" x14ac:dyDescent="0.2">
      <c r="A416" s="3" t="s">
        <v>3575</v>
      </c>
      <c r="B416" s="3" t="s">
        <v>1</v>
      </c>
      <c r="C416" s="3">
        <v>42796</v>
      </c>
      <c r="D416" s="3" t="str">
        <f t="shared" si="6"/>
        <v>AUTO-42796</v>
      </c>
      <c r="E416" s="4">
        <v>121.22</v>
      </c>
    </row>
    <row r="417" spans="1:5" x14ac:dyDescent="0.2">
      <c r="A417" s="3" t="s">
        <v>3514</v>
      </c>
      <c r="B417" s="3" t="s">
        <v>1</v>
      </c>
      <c r="C417" s="3">
        <v>50931</v>
      </c>
      <c r="D417" s="3" t="str">
        <f t="shared" si="6"/>
        <v>AUTO-50931</v>
      </c>
      <c r="E417" s="4">
        <v>116.61</v>
      </c>
    </row>
    <row r="418" spans="1:5" x14ac:dyDescent="0.2">
      <c r="A418" s="3" t="s">
        <v>3149</v>
      </c>
      <c r="B418" s="3" t="s">
        <v>1</v>
      </c>
      <c r="C418" s="3">
        <v>48624</v>
      </c>
      <c r="D418" s="3" t="str">
        <f t="shared" si="6"/>
        <v>AUTO-48624</v>
      </c>
      <c r="E418" s="4">
        <v>97.77</v>
      </c>
    </row>
    <row r="419" spans="1:5" x14ac:dyDescent="0.2">
      <c r="A419" s="3" t="s">
        <v>2152</v>
      </c>
      <c r="B419" s="3" t="s">
        <v>1</v>
      </c>
      <c r="C419" s="3">
        <v>18483</v>
      </c>
      <c r="D419" s="3" t="str">
        <f t="shared" si="6"/>
        <v>AUTO-18483</v>
      </c>
      <c r="E419" s="4">
        <v>74.319999999999993</v>
      </c>
    </row>
    <row r="420" spans="1:5" x14ac:dyDescent="0.2">
      <c r="A420" s="3" t="s">
        <v>4315</v>
      </c>
      <c r="B420" s="3" t="s">
        <v>1</v>
      </c>
      <c r="C420" s="3">
        <v>51896</v>
      </c>
      <c r="D420" s="3" t="str">
        <f t="shared" si="6"/>
        <v>AUTO-51896</v>
      </c>
      <c r="E420" s="4">
        <v>230.79</v>
      </c>
    </row>
    <row r="421" spans="1:5" x14ac:dyDescent="0.2">
      <c r="A421" s="3" t="s">
        <v>808</v>
      </c>
      <c r="B421" s="3" t="s">
        <v>1</v>
      </c>
      <c r="C421" s="3">
        <v>28169</v>
      </c>
      <c r="D421" s="3" t="str">
        <f t="shared" si="6"/>
        <v>AUTO-28169</v>
      </c>
      <c r="E421" s="4">
        <v>55.62</v>
      </c>
    </row>
    <row r="422" spans="1:5" x14ac:dyDescent="0.2">
      <c r="A422" s="3" t="s">
        <v>640</v>
      </c>
      <c r="B422" s="3" t="s">
        <v>1</v>
      </c>
      <c r="C422" s="3">
        <v>15883</v>
      </c>
      <c r="D422" s="3" t="str">
        <f t="shared" si="6"/>
        <v>AUTO-15883</v>
      </c>
      <c r="E422" s="4">
        <v>53.58</v>
      </c>
    </row>
    <row r="423" spans="1:5" x14ac:dyDescent="0.2">
      <c r="A423" s="3" t="s">
        <v>3766</v>
      </c>
      <c r="B423" s="3" t="s">
        <v>1</v>
      </c>
      <c r="C423" s="3">
        <v>50156</v>
      </c>
      <c r="D423" s="3" t="str">
        <f t="shared" si="6"/>
        <v>AUTO-50156</v>
      </c>
      <c r="E423" s="4">
        <v>139.01</v>
      </c>
    </row>
    <row r="424" spans="1:5" x14ac:dyDescent="0.2">
      <c r="A424" s="3" t="s">
        <v>1971</v>
      </c>
      <c r="B424" s="3" t="s">
        <v>1</v>
      </c>
      <c r="C424" s="3">
        <v>41488</v>
      </c>
      <c r="D424" s="3" t="str">
        <f t="shared" si="6"/>
        <v>AUTO-41488</v>
      </c>
      <c r="E424" s="4">
        <v>71.58</v>
      </c>
    </row>
    <row r="425" spans="1:5" x14ac:dyDescent="0.2">
      <c r="A425" s="3" t="s">
        <v>146</v>
      </c>
      <c r="B425" s="3" t="s">
        <v>1</v>
      </c>
      <c r="C425" s="3">
        <v>51164</v>
      </c>
      <c r="D425" s="3" t="str">
        <f t="shared" si="6"/>
        <v>AUTO-51164</v>
      </c>
      <c r="E425" s="4">
        <v>375.56</v>
      </c>
    </row>
    <row r="426" spans="1:5" x14ac:dyDescent="0.2">
      <c r="A426" s="3" t="s">
        <v>4092</v>
      </c>
      <c r="B426" s="3" t="s">
        <v>1</v>
      </c>
      <c r="C426" s="3">
        <v>40079</v>
      </c>
      <c r="D426" s="3" t="str">
        <f t="shared" si="6"/>
        <v>AUTO-40079</v>
      </c>
      <c r="E426" s="4">
        <v>181.52</v>
      </c>
    </row>
    <row r="427" spans="1:5" x14ac:dyDescent="0.2">
      <c r="A427" s="3" t="s">
        <v>3502</v>
      </c>
      <c r="B427" s="3" t="s">
        <v>1</v>
      </c>
      <c r="C427" s="3">
        <v>39413</v>
      </c>
      <c r="D427" s="3" t="str">
        <f t="shared" si="6"/>
        <v>AUTO-39413</v>
      </c>
      <c r="E427" s="4">
        <v>115.89</v>
      </c>
    </row>
    <row r="428" spans="1:5" x14ac:dyDescent="0.2">
      <c r="A428" s="3" t="s">
        <v>3750</v>
      </c>
      <c r="B428" s="3" t="s">
        <v>1</v>
      </c>
      <c r="C428" s="3">
        <v>48334</v>
      </c>
      <c r="D428" s="3" t="str">
        <f t="shared" si="6"/>
        <v>AUTO-48334</v>
      </c>
      <c r="E428" s="4">
        <v>137.6</v>
      </c>
    </row>
    <row r="429" spans="1:5" x14ac:dyDescent="0.2">
      <c r="A429" s="3" t="s">
        <v>2563</v>
      </c>
      <c r="B429" s="3" t="s">
        <v>1</v>
      </c>
      <c r="C429" s="3">
        <v>31877</v>
      </c>
      <c r="D429" s="3" t="str">
        <f t="shared" si="6"/>
        <v>AUTO-31877</v>
      </c>
      <c r="E429" s="4">
        <v>82.15</v>
      </c>
    </row>
    <row r="430" spans="1:5" x14ac:dyDescent="0.2">
      <c r="A430" s="3" t="s">
        <v>245</v>
      </c>
      <c r="B430" s="3" t="s">
        <v>1</v>
      </c>
      <c r="C430" s="3">
        <v>31505</v>
      </c>
      <c r="D430" s="3" t="str">
        <f t="shared" si="6"/>
        <v>AUTO-31505</v>
      </c>
      <c r="E430" s="4">
        <v>139.94999999999999</v>
      </c>
    </row>
    <row r="431" spans="1:5" x14ac:dyDescent="0.2">
      <c r="A431" s="3" t="s">
        <v>3960</v>
      </c>
      <c r="B431" s="3" t="s">
        <v>1</v>
      </c>
      <c r="C431" s="3">
        <v>39259</v>
      </c>
      <c r="D431" s="3" t="str">
        <f t="shared" si="6"/>
        <v>AUTO-39259</v>
      </c>
      <c r="E431" s="4">
        <v>162.53</v>
      </c>
    </row>
    <row r="432" spans="1:5" x14ac:dyDescent="0.2">
      <c r="A432" s="3" t="s">
        <v>4119</v>
      </c>
      <c r="B432" s="3" t="s">
        <v>1</v>
      </c>
      <c r="C432" s="3">
        <v>28712</v>
      </c>
      <c r="D432" s="3" t="str">
        <f t="shared" si="6"/>
        <v>AUTO-28712</v>
      </c>
      <c r="E432" s="4">
        <v>186.56</v>
      </c>
    </row>
    <row r="433" spans="1:5" x14ac:dyDescent="0.2">
      <c r="A433" s="3" t="s">
        <v>4311</v>
      </c>
      <c r="B433" s="3" t="s">
        <v>1</v>
      </c>
      <c r="C433" s="3">
        <v>51525</v>
      </c>
      <c r="D433" s="3" t="str">
        <f t="shared" si="6"/>
        <v>AUTO-51525</v>
      </c>
      <c r="E433" s="4">
        <v>229.81</v>
      </c>
    </row>
    <row r="434" spans="1:5" x14ac:dyDescent="0.2">
      <c r="A434" s="3" t="s">
        <v>3926</v>
      </c>
      <c r="B434" s="3" t="s">
        <v>1</v>
      </c>
      <c r="C434" s="3">
        <v>51424</v>
      </c>
      <c r="D434" s="3" t="str">
        <f t="shared" si="6"/>
        <v>AUTO-51424</v>
      </c>
      <c r="E434" s="4">
        <v>158.25</v>
      </c>
    </row>
    <row r="435" spans="1:5" x14ac:dyDescent="0.2">
      <c r="A435" s="3" t="s">
        <v>1837</v>
      </c>
      <c r="B435" s="3" t="s">
        <v>1</v>
      </c>
      <c r="C435" s="3">
        <v>41314</v>
      </c>
      <c r="D435" s="3" t="str">
        <f t="shared" si="6"/>
        <v>AUTO-41314</v>
      </c>
      <c r="E435" s="4">
        <v>69.52</v>
      </c>
    </row>
    <row r="436" spans="1:5" x14ac:dyDescent="0.2">
      <c r="A436" s="3" t="s">
        <v>3285</v>
      </c>
      <c r="B436" s="3" t="s">
        <v>1</v>
      </c>
      <c r="C436" s="3">
        <v>41569</v>
      </c>
      <c r="D436" s="3" t="str">
        <f t="shared" si="6"/>
        <v>AUTO-41569</v>
      </c>
      <c r="E436" s="4">
        <v>103.57</v>
      </c>
    </row>
    <row r="437" spans="1:5" x14ac:dyDescent="0.2">
      <c r="A437" s="3" t="s">
        <v>1816</v>
      </c>
      <c r="B437" s="3" t="s">
        <v>1</v>
      </c>
      <c r="C437" s="3">
        <v>32079</v>
      </c>
      <c r="D437" s="3" t="str">
        <f t="shared" si="6"/>
        <v>AUTO-32079</v>
      </c>
      <c r="E437" s="4">
        <v>69.22</v>
      </c>
    </row>
    <row r="438" spans="1:5" x14ac:dyDescent="0.2">
      <c r="A438" s="3" t="s">
        <v>4569</v>
      </c>
      <c r="B438" s="3" t="s">
        <v>1</v>
      </c>
      <c r="C438" s="3">
        <v>35481</v>
      </c>
      <c r="D438" s="3" t="str">
        <f t="shared" si="6"/>
        <v>AUTO-35481</v>
      </c>
      <c r="E438" s="4">
        <v>316.14</v>
      </c>
    </row>
    <row r="439" spans="1:5" x14ac:dyDescent="0.2">
      <c r="A439" s="3" t="s">
        <v>4372</v>
      </c>
      <c r="B439" s="3" t="s">
        <v>1</v>
      </c>
      <c r="C439" s="3">
        <v>51440</v>
      </c>
      <c r="D439" s="3" t="str">
        <f t="shared" si="6"/>
        <v>AUTO-51440</v>
      </c>
      <c r="E439" s="4">
        <v>247.76</v>
      </c>
    </row>
    <row r="440" spans="1:5" x14ac:dyDescent="0.2">
      <c r="A440" s="3" t="s">
        <v>1436</v>
      </c>
      <c r="B440" s="3" t="s">
        <v>1</v>
      </c>
      <c r="C440" s="3">
        <v>13706</v>
      </c>
      <c r="D440" s="3" t="str">
        <f t="shared" si="6"/>
        <v>AUTO-13706</v>
      </c>
      <c r="E440" s="4">
        <v>63.74</v>
      </c>
    </row>
    <row r="441" spans="1:5" x14ac:dyDescent="0.2">
      <c r="A441" s="3" t="s">
        <v>2336</v>
      </c>
      <c r="B441" s="3" t="s">
        <v>1</v>
      </c>
      <c r="C441" s="3">
        <v>50565</v>
      </c>
      <c r="D441" s="3" t="str">
        <f t="shared" si="6"/>
        <v>AUTO-50565</v>
      </c>
      <c r="E441" s="4">
        <v>77.62</v>
      </c>
    </row>
    <row r="442" spans="1:5" x14ac:dyDescent="0.2">
      <c r="A442" s="3" t="s">
        <v>1867</v>
      </c>
      <c r="B442" s="3" t="s">
        <v>115</v>
      </c>
      <c r="C442" s="3">
        <v>2042</v>
      </c>
      <c r="D442" s="3" t="str">
        <f t="shared" si="6"/>
        <v>INCE-2042</v>
      </c>
      <c r="E442" s="4">
        <v>69.959999999999994</v>
      </c>
    </row>
    <row r="443" spans="1:5" x14ac:dyDescent="0.2">
      <c r="A443" s="3" t="s">
        <v>129</v>
      </c>
      <c r="B443" s="3" t="s">
        <v>1</v>
      </c>
      <c r="C443" s="3">
        <v>39736</v>
      </c>
      <c r="D443" s="3" t="str">
        <f t="shared" si="6"/>
        <v>AUTO-39736</v>
      </c>
      <c r="E443" s="4">
        <v>210.8</v>
      </c>
    </row>
    <row r="444" spans="1:5" x14ac:dyDescent="0.2">
      <c r="A444" s="3" t="s">
        <v>566</v>
      </c>
      <c r="B444" s="3" t="s">
        <v>1</v>
      </c>
      <c r="C444" s="3">
        <v>50434</v>
      </c>
      <c r="D444" s="3" t="str">
        <f t="shared" si="6"/>
        <v>AUTO-50434</v>
      </c>
      <c r="E444" s="4">
        <v>52.74</v>
      </c>
    </row>
    <row r="445" spans="1:5" x14ac:dyDescent="0.2">
      <c r="A445" s="3" t="s">
        <v>566</v>
      </c>
      <c r="B445" s="3" t="s">
        <v>1</v>
      </c>
      <c r="C445" s="3">
        <v>41074</v>
      </c>
      <c r="D445" s="3" t="str">
        <f t="shared" si="6"/>
        <v>AUTO-41074</v>
      </c>
      <c r="E445" s="4">
        <v>85.03</v>
      </c>
    </row>
    <row r="446" spans="1:5" x14ac:dyDescent="0.2">
      <c r="A446" s="3" t="s">
        <v>747</v>
      </c>
      <c r="B446" s="3" t="s">
        <v>1</v>
      </c>
      <c r="C446" s="3">
        <v>51474</v>
      </c>
      <c r="D446" s="3" t="str">
        <f t="shared" si="6"/>
        <v>AUTO-51474</v>
      </c>
      <c r="E446" s="4">
        <v>54.79</v>
      </c>
    </row>
    <row r="447" spans="1:5" x14ac:dyDescent="0.2">
      <c r="A447" s="3" t="s">
        <v>3240</v>
      </c>
      <c r="B447" s="3" t="s">
        <v>1</v>
      </c>
      <c r="C447" s="3">
        <v>43560</v>
      </c>
      <c r="D447" s="3" t="str">
        <f t="shared" si="6"/>
        <v>AUTO-43560</v>
      </c>
      <c r="E447" s="4">
        <v>101.36</v>
      </c>
    </row>
    <row r="448" spans="1:5" x14ac:dyDescent="0.2">
      <c r="A448" s="3" t="s">
        <v>415</v>
      </c>
      <c r="B448" s="3" t="s">
        <v>115</v>
      </c>
      <c r="C448" s="3">
        <v>2047</v>
      </c>
      <c r="D448" s="3" t="str">
        <f t="shared" si="6"/>
        <v>INCE-2047</v>
      </c>
      <c r="E448" s="4">
        <v>51.14</v>
      </c>
    </row>
    <row r="449" spans="1:5" x14ac:dyDescent="0.2">
      <c r="A449" s="3" t="s">
        <v>2441</v>
      </c>
      <c r="B449" s="3" t="s">
        <v>1</v>
      </c>
      <c r="C449" s="3">
        <v>43364</v>
      </c>
      <c r="D449" s="3" t="str">
        <f t="shared" si="6"/>
        <v>AUTO-43364</v>
      </c>
      <c r="E449" s="4">
        <v>79.44</v>
      </c>
    </row>
    <row r="450" spans="1:5" x14ac:dyDescent="0.2">
      <c r="A450" s="3" t="s">
        <v>2325</v>
      </c>
      <c r="B450" s="3" t="s">
        <v>1</v>
      </c>
      <c r="C450" s="3">
        <v>47991</v>
      </c>
      <c r="D450" s="3" t="str">
        <f t="shared" ref="D450:D513" si="7">CONCATENATE(B450,"-",C450)</f>
        <v>AUTO-47991</v>
      </c>
      <c r="E450" s="4">
        <v>77.39</v>
      </c>
    </row>
    <row r="451" spans="1:5" x14ac:dyDescent="0.2">
      <c r="A451" s="3" t="s">
        <v>607</v>
      </c>
      <c r="B451" s="3" t="s">
        <v>1</v>
      </c>
      <c r="C451" s="3">
        <v>41545</v>
      </c>
      <c r="D451" s="3" t="str">
        <f t="shared" si="7"/>
        <v>AUTO-41545</v>
      </c>
      <c r="E451" s="4">
        <v>53.24</v>
      </c>
    </row>
    <row r="452" spans="1:5" x14ac:dyDescent="0.2">
      <c r="A452" s="3" t="s">
        <v>2253</v>
      </c>
      <c r="B452" s="3" t="s">
        <v>1</v>
      </c>
      <c r="C452" s="3">
        <v>41485</v>
      </c>
      <c r="D452" s="3" t="str">
        <f t="shared" si="7"/>
        <v>AUTO-41485</v>
      </c>
      <c r="E452" s="4">
        <v>76.11</v>
      </c>
    </row>
    <row r="453" spans="1:5" x14ac:dyDescent="0.2">
      <c r="A453" s="3" t="s">
        <v>141</v>
      </c>
      <c r="B453" s="3" t="s">
        <v>126</v>
      </c>
      <c r="C453" s="3">
        <v>3637</v>
      </c>
      <c r="D453" s="3" t="str">
        <f t="shared" si="7"/>
        <v>FIAN-3637</v>
      </c>
      <c r="E453" s="4">
        <v>318.91000000000003</v>
      </c>
    </row>
    <row r="454" spans="1:5" x14ac:dyDescent="0.2">
      <c r="A454" s="3" t="s">
        <v>1576</v>
      </c>
      <c r="B454" s="3" t="s">
        <v>1</v>
      </c>
      <c r="C454" s="3">
        <v>51640</v>
      </c>
      <c r="D454" s="3" t="str">
        <f t="shared" si="7"/>
        <v>AUTO-51640</v>
      </c>
      <c r="E454" s="4">
        <v>65.849999999999994</v>
      </c>
    </row>
    <row r="455" spans="1:5" x14ac:dyDescent="0.2">
      <c r="A455" s="3" t="s">
        <v>3020</v>
      </c>
      <c r="B455" s="3" t="s">
        <v>1</v>
      </c>
      <c r="C455" s="3">
        <v>52644</v>
      </c>
      <c r="D455" s="3" t="str">
        <f t="shared" si="7"/>
        <v>AUTO-52644</v>
      </c>
      <c r="E455" s="4">
        <v>93.14</v>
      </c>
    </row>
    <row r="456" spans="1:5" x14ac:dyDescent="0.2">
      <c r="A456" s="3" t="s">
        <v>3236</v>
      </c>
      <c r="B456" s="3" t="s">
        <v>1</v>
      </c>
      <c r="C456" s="3">
        <v>49420</v>
      </c>
      <c r="D456" s="3" t="str">
        <f t="shared" si="7"/>
        <v>AUTO-49420</v>
      </c>
      <c r="E456" s="4">
        <v>101.09</v>
      </c>
    </row>
    <row r="457" spans="1:5" x14ac:dyDescent="0.2">
      <c r="A457" s="3" t="s">
        <v>215</v>
      </c>
      <c r="B457" s="3" t="s">
        <v>1</v>
      </c>
      <c r="C457" s="3">
        <v>30594</v>
      </c>
      <c r="D457" s="3" t="str">
        <f t="shared" si="7"/>
        <v>AUTO-30594</v>
      </c>
      <c r="E457" s="4">
        <v>62.97</v>
      </c>
    </row>
    <row r="458" spans="1:5" x14ac:dyDescent="0.2">
      <c r="A458" s="3" t="s">
        <v>215</v>
      </c>
      <c r="B458" s="3" t="s">
        <v>1</v>
      </c>
      <c r="C458" s="3">
        <v>47911</v>
      </c>
      <c r="D458" s="3" t="str">
        <f t="shared" si="7"/>
        <v>AUTO-47911</v>
      </c>
      <c r="E458" s="4">
        <v>138.66999999999999</v>
      </c>
    </row>
    <row r="459" spans="1:5" x14ac:dyDescent="0.2">
      <c r="A459" s="3" t="s">
        <v>1831</v>
      </c>
      <c r="B459" s="3" t="s">
        <v>1</v>
      </c>
      <c r="C459" s="3">
        <v>50127</v>
      </c>
      <c r="D459" s="3" t="str">
        <f t="shared" si="7"/>
        <v>AUTO-50127</v>
      </c>
      <c r="E459" s="4">
        <v>69.48</v>
      </c>
    </row>
    <row r="460" spans="1:5" x14ac:dyDescent="0.2">
      <c r="A460" s="3" t="s">
        <v>3571</v>
      </c>
      <c r="B460" s="3" t="s">
        <v>1</v>
      </c>
      <c r="C460" s="3">
        <v>48571</v>
      </c>
      <c r="D460" s="3" t="str">
        <f t="shared" si="7"/>
        <v>AUTO-48571</v>
      </c>
      <c r="E460" s="4">
        <v>120.95</v>
      </c>
    </row>
    <row r="461" spans="1:5" x14ac:dyDescent="0.2">
      <c r="A461" s="3" t="s">
        <v>3386</v>
      </c>
      <c r="B461" s="3" t="s">
        <v>1</v>
      </c>
      <c r="C461" s="3">
        <v>51788</v>
      </c>
      <c r="D461" s="3" t="str">
        <f t="shared" si="7"/>
        <v>AUTO-51788</v>
      </c>
      <c r="E461" s="4">
        <v>108.84</v>
      </c>
    </row>
    <row r="462" spans="1:5" x14ac:dyDescent="0.2">
      <c r="A462" s="3" t="s">
        <v>4784</v>
      </c>
      <c r="B462" s="3" t="s">
        <v>199</v>
      </c>
      <c r="C462" s="3">
        <v>53</v>
      </c>
      <c r="D462" s="3" t="str">
        <f t="shared" si="7"/>
        <v>CASM-53</v>
      </c>
      <c r="E462" s="4">
        <v>2133.15</v>
      </c>
    </row>
    <row r="463" spans="1:5" x14ac:dyDescent="0.2">
      <c r="A463" s="3" t="s">
        <v>1339</v>
      </c>
      <c r="B463" s="3" t="s">
        <v>1</v>
      </c>
      <c r="C463" s="3">
        <v>36496</v>
      </c>
      <c r="D463" s="3" t="str">
        <f t="shared" si="7"/>
        <v>AUTO-36496</v>
      </c>
      <c r="E463" s="4">
        <v>62.34</v>
      </c>
    </row>
    <row r="464" spans="1:5" x14ac:dyDescent="0.2">
      <c r="A464" s="3" t="s">
        <v>2047</v>
      </c>
      <c r="B464" s="3" t="s">
        <v>1</v>
      </c>
      <c r="C464" s="3">
        <v>27551</v>
      </c>
      <c r="D464" s="3" t="str">
        <f t="shared" si="7"/>
        <v>AUTO-27551</v>
      </c>
      <c r="E464" s="4">
        <v>72.75</v>
      </c>
    </row>
    <row r="465" spans="1:5" x14ac:dyDescent="0.2">
      <c r="A465" s="3" t="s">
        <v>3319</v>
      </c>
      <c r="B465" s="3" t="s">
        <v>1</v>
      </c>
      <c r="C465" s="3">
        <v>31106</v>
      </c>
      <c r="D465" s="3" t="str">
        <f t="shared" si="7"/>
        <v>AUTO-31106</v>
      </c>
      <c r="E465" s="4">
        <v>105.11</v>
      </c>
    </row>
    <row r="466" spans="1:5" x14ac:dyDescent="0.2">
      <c r="A466" s="3" t="s">
        <v>3506</v>
      </c>
      <c r="B466" s="3" t="s">
        <v>1</v>
      </c>
      <c r="C466" s="3">
        <v>50274</v>
      </c>
      <c r="D466" s="3" t="str">
        <f t="shared" si="7"/>
        <v>AUTO-50274</v>
      </c>
      <c r="E466" s="4">
        <v>116.22</v>
      </c>
    </row>
    <row r="467" spans="1:5" x14ac:dyDescent="0.2">
      <c r="A467" s="3" t="s">
        <v>4240</v>
      </c>
      <c r="B467" s="3" t="s">
        <v>1</v>
      </c>
      <c r="C467" s="3">
        <v>31271</v>
      </c>
      <c r="D467" s="3" t="str">
        <f t="shared" si="7"/>
        <v>AUTO-31271</v>
      </c>
      <c r="E467" s="4">
        <v>212.42</v>
      </c>
    </row>
    <row r="468" spans="1:5" x14ac:dyDescent="0.2">
      <c r="A468" s="3" t="s">
        <v>776</v>
      </c>
      <c r="B468" s="3" t="s">
        <v>1</v>
      </c>
      <c r="C468" s="3">
        <v>7942</v>
      </c>
      <c r="D468" s="3" t="str">
        <f t="shared" si="7"/>
        <v>AUTO-7942</v>
      </c>
      <c r="E468" s="4">
        <v>55.34</v>
      </c>
    </row>
    <row r="469" spans="1:5" x14ac:dyDescent="0.2">
      <c r="A469" s="3" t="s">
        <v>1907</v>
      </c>
      <c r="B469" s="3" t="s">
        <v>1</v>
      </c>
      <c r="C469" s="3">
        <v>50017</v>
      </c>
      <c r="D469" s="3" t="str">
        <f t="shared" si="7"/>
        <v>AUTO-50017</v>
      </c>
      <c r="E469" s="4">
        <v>70.53</v>
      </c>
    </row>
    <row r="470" spans="1:5" x14ac:dyDescent="0.2">
      <c r="A470" s="3" t="s">
        <v>1761</v>
      </c>
      <c r="B470" s="3" t="s">
        <v>1</v>
      </c>
      <c r="C470" s="3">
        <v>31237</v>
      </c>
      <c r="D470" s="3" t="str">
        <f t="shared" si="7"/>
        <v>AUTO-31237</v>
      </c>
      <c r="E470" s="4">
        <v>68.489999999999995</v>
      </c>
    </row>
    <row r="471" spans="1:5" x14ac:dyDescent="0.2">
      <c r="A471" s="3" t="s">
        <v>499</v>
      </c>
      <c r="B471" s="3" t="s">
        <v>1</v>
      </c>
      <c r="C471" s="3">
        <v>26173</v>
      </c>
      <c r="D471" s="3" t="str">
        <f t="shared" si="7"/>
        <v>AUTO-26173</v>
      </c>
      <c r="E471" s="4">
        <v>51.95</v>
      </c>
    </row>
    <row r="472" spans="1:5" x14ac:dyDescent="0.2">
      <c r="A472" s="3" t="s">
        <v>3057</v>
      </c>
      <c r="B472" s="3" t="s">
        <v>1</v>
      </c>
      <c r="C472" s="3">
        <v>52444</v>
      </c>
      <c r="D472" s="3" t="str">
        <f t="shared" si="7"/>
        <v>AUTO-52444</v>
      </c>
      <c r="E472" s="4">
        <v>94.4</v>
      </c>
    </row>
    <row r="473" spans="1:5" x14ac:dyDescent="0.2">
      <c r="A473" s="3" t="s">
        <v>3058</v>
      </c>
      <c r="B473" s="3" t="s">
        <v>1</v>
      </c>
      <c r="C473" s="3">
        <v>33004</v>
      </c>
      <c r="D473" s="3" t="str">
        <f t="shared" si="7"/>
        <v>AUTO-33004</v>
      </c>
      <c r="E473" s="4">
        <v>94.42</v>
      </c>
    </row>
    <row r="474" spans="1:5" x14ac:dyDescent="0.2">
      <c r="A474" s="3" t="s">
        <v>216</v>
      </c>
      <c r="B474" s="3" t="s">
        <v>1</v>
      </c>
      <c r="C474" s="3">
        <v>50013</v>
      </c>
      <c r="D474" s="3" t="str">
        <f t="shared" si="7"/>
        <v>AUTO-50013</v>
      </c>
      <c r="E474" s="4">
        <v>223.39</v>
      </c>
    </row>
    <row r="475" spans="1:5" x14ac:dyDescent="0.2">
      <c r="A475" s="3" t="s">
        <v>3157</v>
      </c>
      <c r="B475" s="3" t="s">
        <v>1</v>
      </c>
      <c r="C475" s="3">
        <v>51942</v>
      </c>
      <c r="D475" s="3" t="str">
        <f t="shared" si="7"/>
        <v>AUTO-51942</v>
      </c>
      <c r="E475" s="4">
        <v>97.96</v>
      </c>
    </row>
    <row r="476" spans="1:5" x14ac:dyDescent="0.2">
      <c r="A476" s="3" t="s">
        <v>685</v>
      </c>
      <c r="B476" s="3" t="s">
        <v>1</v>
      </c>
      <c r="C476" s="3">
        <v>50444</v>
      </c>
      <c r="D476" s="3" t="str">
        <f t="shared" si="7"/>
        <v>AUTO-50444</v>
      </c>
      <c r="E476" s="4">
        <v>54.1</v>
      </c>
    </row>
    <row r="477" spans="1:5" x14ac:dyDescent="0.2">
      <c r="A477" s="3" t="s">
        <v>1698</v>
      </c>
      <c r="B477" s="3" t="s">
        <v>1</v>
      </c>
      <c r="C477" s="3">
        <v>5460</v>
      </c>
      <c r="D477" s="3" t="str">
        <f t="shared" si="7"/>
        <v>AUTO-5460</v>
      </c>
      <c r="E477" s="4">
        <v>67.69</v>
      </c>
    </row>
    <row r="478" spans="1:5" x14ac:dyDescent="0.2">
      <c r="A478" s="3" t="s">
        <v>1698</v>
      </c>
      <c r="B478" s="3" t="s">
        <v>1</v>
      </c>
      <c r="C478" s="3">
        <v>37203</v>
      </c>
      <c r="D478" s="3" t="str">
        <f t="shared" si="7"/>
        <v>AUTO-37203</v>
      </c>
      <c r="E478" s="4">
        <v>104.73</v>
      </c>
    </row>
    <row r="479" spans="1:5" x14ac:dyDescent="0.2">
      <c r="A479" s="3" t="s">
        <v>3125</v>
      </c>
      <c r="B479" s="3" t="s">
        <v>1</v>
      </c>
      <c r="C479" s="3">
        <v>51479</v>
      </c>
      <c r="D479" s="3" t="str">
        <f t="shared" si="7"/>
        <v>AUTO-51479</v>
      </c>
      <c r="E479" s="4">
        <v>96.8</v>
      </c>
    </row>
    <row r="480" spans="1:5" x14ac:dyDescent="0.2">
      <c r="A480" s="3" t="s">
        <v>4168</v>
      </c>
      <c r="B480" s="3" t="s">
        <v>1</v>
      </c>
      <c r="C480" s="3">
        <v>52511</v>
      </c>
      <c r="D480" s="3" t="str">
        <f t="shared" si="7"/>
        <v>AUTO-52511</v>
      </c>
      <c r="E480" s="4">
        <v>197.44</v>
      </c>
    </row>
    <row r="481" spans="1:5" x14ac:dyDescent="0.2">
      <c r="A481" s="3" t="s">
        <v>438</v>
      </c>
      <c r="B481" s="3" t="s">
        <v>1</v>
      </c>
      <c r="C481" s="3">
        <v>50333</v>
      </c>
      <c r="D481" s="3" t="str">
        <f t="shared" si="7"/>
        <v>AUTO-50333</v>
      </c>
      <c r="E481" s="4">
        <v>51.39</v>
      </c>
    </row>
    <row r="482" spans="1:5" x14ac:dyDescent="0.2">
      <c r="A482" s="3" t="s">
        <v>1575</v>
      </c>
      <c r="B482" s="3" t="s">
        <v>1</v>
      </c>
      <c r="C482" s="3">
        <v>41446</v>
      </c>
      <c r="D482" s="3" t="str">
        <f t="shared" si="7"/>
        <v>AUTO-41446</v>
      </c>
      <c r="E482" s="4">
        <v>65.849999999999994</v>
      </c>
    </row>
    <row r="483" spans="1:5" x14ac:dyDescent="0.2">
      <c r="A483" s="3" t="s">
        <v>3010</v>
      </c>
      <c r="B483" s="3" t="s">
        <v>1</v>
      </c>
      <c r="C483" s="3">
        <v>48758</v>
      </c>
      <c r="D483" s="3" t="str">
        <f t="shared" si="7"/>
        <v>AUTO-48758</v>
      </c>
      <c r="E483" s="4">
        <v>92.87</v>
      </c>
    </row>
    <row r="484" spans="1:5" x14ac:dyDescent="0.2">
      <c r="A484" s="3" t="s">
        <v>3343</v>
      </c>
      <c r="B484" s="3" t="s">
        <v>1</v>
      </c>
      <c r="C484" s="3">
        <v>28763</v>
      </c>
      <c r="D484" s="3" t="str">
        <f t="shared" si="7"/>
        <v>AUTO-28763</v>
      </c>
      <c r="E484" s="4">
        <v>106</v>
      </c>
    </row>
    <row r="485" spans="1:5" x14ac:dyDescent="0.2">
      <c r="A485" s="3" t="s">
        <v>264</v>
      </c>
      <c r="B485" s="3" t="s">
        <v>1</v>
      </c>
      <c r="C485" s="3">
        <v>43184</v>
      </c>
      <c r="D485" s="3" t="str">
        <f t="shared" si="7"/>
        <v>AUTO-43184</v>
      </c>
      <c r="E485" s="4">
        <v>83.8</v>
      </c>
    </row>
    <row r="486" spans="1:5" x14ac:dyDescent="0.2">
      <c r="A486" s="3" t="s">
        <v>2727</v>
      </c>
      <c r="B486" s="3" t="s">
        <v>1</v>
      </c>
      <c r="C486" s="3">
        <v>44698</v>
      </c>
      <c r="D486" s="3" t="str">
        <f t="shared" si="7"/>
        <v>AUTO-44698</v>
      </c>
      <c r="E486" s="4">
        <v>85.6</v>
      </c>
    </row>
    <row r="487" spans="1:5" x14ac:dyDescent="0.2">
      <c r="A487" s="3" t="s">
        <v>2286</v>
      </c>
      <c r="B487" s="3" t="s">
        <v>1</v>
      </c>
      <c r="C487" s="3">
        <v>52563</v>
      </c>
      <c r="D487" s="3" t="str">
        <f t="shared" si="7"/>
        <v>AUTO-52563</v>
      </c>
      <c r="E487" s="4">
        <v>76.599999999999994</v>
      </c>
    </row>
    <row r="488" spans="1:5" x14ac:dyDescent="0.2">
      <c r="A488" s="3" t="s">
        <v>4292</v>
      </c>
      <c r="B488" s="3" t="s">
        <v>1</v>
      </c>
      <c r="C488" s="3">
        <v>50081</v>
      </c>
      <c r="D488" s="3" t="str">
        <f t="shared" si="7"/>
        <v>AUTO-50081</v>
      </c>
      <c r="E488" s="4">
        <v>225.1</v>
      </c>
    </row>
    <row r="489" spans="1:5" x14ac:dyDescent="0.2">
      <c r="A489" s="3" t="s">
        <v>1194</v>
      </c>
      <c r="B489" s="3" t="s">
        <v>1</v>
      </c>
      <c r="C489" s="3">
        <v>47088</v>
      </c>
      <c r="D489" s="3" t="str">
        <f t="shared" si="7"/>
        <v>AUTO-47088</v>
      </c>
      <c r="E489" s="4">
        <v>60.6</v>
      </c>
    </row>
    <row r="490" spans="1:5" x14ac:dyDescent="0.2">
      <c r="A490" s="3" t="s">
        <v>2828</v>
      </c>
      <c r="B490" s="3" t="s">
        <v>1</v>
      </c>
      <c r="C490" s="3">
        <v>47479</v>
      </c>
      <c r="D490" s="3" t="str">
        <f t="shared" si="7"/>
        <v>AUTO-47479</v>
      </c>
      <c r="E490" s="4">
        <v>88.34</v>
      </c>
    </row>
    <row r="491" spans="1:5" x14ac:dyDescent="0.2">
      <c r="A491" s="3" t="s">
        <v>2174</v>
      </c>
      <c r="B491" s="3" t="s">
        <v>1</v>
      </c>
      <c r="C491" s="3">
        <v>51800</v>
      </c>
      <c r="D491" s="3" t="str">
        <f t="shared" si="7"/>
        <v>AUTO-51800</v>
      </c>
      <c r="E491" s="4">
        <v>74.650000000000006</v>
      </c>
    </row>
    <row r="492" spans="1:5" x14ac:dyDescent="0.2">
      <c r="A492" s="3" t="s">
        <v>4562</v>
      </c>
      <c r="B492" s="3" t="s">
        <v>1</v>
      </c>
      <c r="C492" s="3">
        <v>51815</v>
      </c>
      <c r="D492" s="3" t="str">
        <f t="shared" si="7"/>
        <v>AUTO-51815</v>
      </c>
      <c r="E492" s="4">
        <v>313.58999999999997</v>
      </c>
    </row>
    <row r="493" spans="1:5" x14ac:dyDescent="0.2">
      <c r="A493" s="3" t="s">
        <v>1478</v>
      </c>
      <c r="B493" s="3" t="s">
        <v>1</v>
      </c>
      <c r="C493" s="3">
        <v>48796</v>
      </c>
      <c r="D493" s="3" t="str">
        <f t="shared" si="7"/>
        <v>AUTO-48796</v>
      </c>
      <c r="E493" s="4">
        <v>64.38</v>
      </c>
    </row>
    <row r="494" spans="1:5" x14ac:dyDescent="0.2">
      <c r="A494" s="3" t="s">
        <v>2443</v>
      </c>
      <c r="B494" s="3" t="s">
        <v>1</v>
      </c>
      <c r="C494" s="3">
        <v>42175</v>
      </c>
      <c r="D494" s="3" t="str">
        <f t="shared" si="7"/>
        <v>AUTO-42175</v>
      </c>
      <c r="E494" s="4">
        <v>79.45</v>
      </c>
    </row>
    <row r="495" spans="1:5" x14ac:dyDescent="0.2">
      <c r="A495" s="3" t="s">
        <v>1219</v>
      </c>
      <c r="B495" s="3" t="s">
        <v>1</v>
      </c>
      <c r="C495" s="3">
        <v>42015</v>
      </c>
      <c r="D495" s="3" t="str">
        <f t="shared" si="7"/>
        <v>AUTO-42015</v>
      </c>
      <c r="E495" s="4">
        <v>60.93</v>
      </c>
    </row>
    <row r="496" spans="1:5" x14ac:dyDescent="0.2">
      <c r="A496" s="3" t="s">
        <v>2813</v>
      </c>
      <c r="B496" s="3" t="s">
        <v>1</v>
      </c>
      <c r="C496" s="3">
        <v>52420</v>
      </c>
      <c r="D496" s="3" t="str">
        <f t="shared" si="7"/>
        <v>AUTO-52420</v>
      </c>
      <c r="E496" s="4">
        <v>88.01</v>
      </c>
    </row>
    <row r="497" spans="1:5" x14ac:dyDescent="0.2">
      <c r="A497" s="3" t="s">
        <v>863</v>
      </c>
      <c r="B497" s="3" t="s">
        <v>1</v>
      </c>
      <c r="C497" s="3">
        <v>26771</v>
      </c>
      <c r="D497" s="3" t="str">
        <f t="shared" si="7"/>
        <v>AUTO-26771</v>
      </c>
      <c r="E497" s="4">
        <v>56.33</v>
      </c>
    </row>
    <row r="498" spans="1:5" x14ac:dyDescent="0.2">
      <c r="A498" s="3" t="s">
        <v>754</v>
      </c>
      <c r="B498" s="3" t="s">
        <v>1</v>
      </c>
      <c r="C498" s="3">
        <v>26071</v>
      </c>
      <c r="D498" s="3" t="str">
        <f t="shared" si="7"/>
        <v>AUTO-26071</v>
      </c>
      <c r="E498" s="4">
        <v>54.86</v>
      </c>
    </row>
    <row r="499" spans="1:5" x14ac:dyDescent="0.2">
      <c r="A499" s="3" t="s">
        <v>2444</v>
      </c>
      <c r="B499" s="3" t="s">
        <v>1</v>
      </c>
      <c r="C499" s="3">
        <v>50284</v>
      </c>
      <c r="D499" s="3" t="str">
        <f t="shared" si="7"/>
        <v>AUTO-50284</v>
      </c>
      <c r="E499" s="4">
        <v>79.48</v>
      </c>
    </row>
    <row r="500" spans="1:5" x14ac:dyDescent="0.2">
      <c r="A500" s="3" t="s">
        <v>841</v>
      </c>
      <c r="B500" s="3" t="s">
        <v>1</v>
      </c>
      <c r="C500" s="3">
        <v>50296</v>
      </c>
      <c r="D500" s="3" t="str">
        <f t="shared" si="7"/>
        <v>AUTO-50296</v>
      </c>
      <c r="E500" s="4">
        <v>55.99</v>
      </c>
    </row>
    <row r="501" spans="1:5" x14ac:dyDescent="0.2">
      <c r="A501" s="3" t="s">
        <v>694</v>
      </c>
      <c r="B501" s="3" t="s">
        <v>1</v>
      </c>
      <c r="C501" s="3">
        <v>9765</v>
      </c>
      <c r="D501" s="3" t="str">
        <f t="shared" si="7"/>
        <v>AUTO-9765</v>
      </c>
      <c r="E501" s="4">
        <v>54.18</v>
      </c>
    </row>
    <row r="502" spans="1:5" x14ac:dyDescent="0.2">
      <c r="A502" s="3" t="s">
        <v>937</v>
      </c>
      <c r="B502" s="3" t="s">
        <v>1</v>
      </c>
      <c r="C502" s="3">
        <v>29621</v>
      </c>
      <c r="D502" s="3" t="str">
        <f t="shared" si="7"/>
        <v>AUTO-29621</v>
      </c>
      <c r="E502" s="4">
        <v>57.25</v>
      </c>
    </row>
    <row r="503" spans="1:5" x14ac:dyDescent="0.2">
      <c r="A503" s="3" t="s">
        <v>179</v>
      </c>
      <c r="B503" s="3" t="s">
        <v>1</v>
      </c>
      <c r="C503" s="3">
        <v>48074</v>
      </c>
      <c r="D503" s="3" t="str">
        <f t="shared" si="7"/>
        <v>AUTO-48074</v>
      </c>
      <c r="E503" s="4">
        <v>120.29</v>
      </c>
    </row>
    <row r="504" spans="1:5" x14ac:dyDescent="0.2">
      <c r="A504" s="3" t="s">
        <v>554</v>
      </c>
      <c r="B504" s="3" t="s">
        <v>1</v>
      </c>
      <c r="C504" s="3">
        <v>51285</v>
      </c>
      <c r="D504" s="3" t="str">
        <f t="shared" si="7"/>
        <v>AUTO-51285</v>
      </c>
      <c r="E504" s="4">
        <v>52.62</v>
      </c>
    </row>
    <row r="505" spans="1:5" x14ac:dyDescent="0.2">
      <c r="A505" s="3" t="s">
        <v>1663</v>
      </c>
      <c r="B505" s="3" t="s">
        <v>1</v>
      </c>
      <c r="C505" s="3">
        <v>27149</v>
      </c>
      <c r="D505" s="3" t="str">
        <f t="shared" si="7"/>
        <v>AUTO-27149</v>
      </c>
      <c r="E505" s="4">
        <v>67.27</v>
      </c>
    </row>
    <row r="506" spans="1:5" x14ac:dyDescent="0.2">
      <c r="A506" s="3" t="s">
        <v>3592</v>
      </c>
      <c r="B506" s="3" t="s">
        <v>1</v>
      </c>
      <c r="C506" s="3">
        <v>52586</v>
      </c>
      <c r="D506" s="3" t="str">
        <f t="shared" si="7"/>
        <v>AUTO-52586</v>
      </c>
      <c r="E506" s="4">
        <v>122.9</v>
      </c>
    </row>
    <row r="507" spans="1:5" x14ac:dyDescent="0.2">
      <c r="A507" s="3" t="s">
        <v>3410</v>
      </c>
      <c r="B507" s="3" t="s">
        <v>1</v>
      </c>
      <c r="C507" s="3">
        <v>40930</v>
      </c>
      <c r="D507" s="3" t="str">
        <f t="shared" si="7"/>
        <v>AUTO-40930</v>
      </c>
      <c r="E507" s="4">
        <v>110.02</v>
      </c>
    </row>
    <row r="508" spans="1:5" x14ac:dyDescent="0.2">
      <c r="A508" s="3" t="s">
        <v>2709</v>
      </c>
      <c r="B508" s="3" t="s">
        <v>1</v>
      </c>
      <c r="C508" s="3">
        <v>39269</v>
      </c>
      <c r="D508" s="3" t="str">
        <f t="shared" si="7"/>
        <v>AUTO-39269</v>
      </c>
      <c r="E508" s="4">
        <v>85.22</v>
      </c>
    </row>
    <row r="509" spans="1:5" x14ac:dyDescent="0.2">
      <c r="A509" s="3" t="s">
        <v>1773</v>
      </c>
      <c r="B509" s="3" t="s">
        <v>1</v>
      </c>
      <c r="C509" s="3">
        <v>12254</v>
      </c>
      <c r="D509" s="3" t="str">
        <f t="shared" si="7"/>
        <v>AUTO-12254</v>
      </c>
      <c r="E509" s="4">
        <v>68.7</v>
      </c>
    </row>
    <row r="510" spans="1:5" x14ac:dyDescent="0.2">
      <c r="A510" s="3" t="s">
        <v>1744</v>
      </c>
      <c r="B510" s="3" t="s">
        <v>1</v>
      </c>
      <c r="C510" s="3">
        <v>47954</v>
      </c>
      <c r="D510" s="3" t="str">
        <f t="shared" si="7"/>
        <v>AUTO-47954</v>
      </c>
      <c r="E510" s="4">
        <v>68.319999999999993</v>
      </c>
    </row>
    <row r="511" spans="1:5" x14ac:dyDescent="0.2">
      <c r="A511" s="3" t="s">
        <v>1809</v>
      </c>
      <c r="B511" s="3" t="s">
        <v>1</v>
      </c>
      <c r="C511" s="3">
        <v>26465</v>
      </c>
      <c r="D511" s="3" t="str">
        <f t="shared" si="7"/>
        <v>AUTO-26465</v>
      </c>
      <c r="E511" s="4">
        <v>69.17</v>
      </c>
    </row>
    <row r="512" spans="1:5" x14ac:dyDescent="0.2">
      <c r="A512" s="3" t="s">
        <v>2603</v>
      </c>
      <c r="B512" s="3" t="s">
        <v>1</v>
      </c>
      <c r="C512" s="3">
        <v>52171</v>
      </c>
      <c r="D512" s="3" t="str">
        <f t="shared" si="7"/>
        <v>AUTO-52171</v>
      </c>
      <c r="E512" s="4">
        <v>82.87</v>
      </c>
    </row>
    <row r="513" spans="1:5" x14ac:dyDescent="0.2">
      <c r="A513" s="3" t="s">
        <v>3248</v>
      </c>
      <c r="B513" s="3" t="s">
        <v>1</v>
      </c>
      <c r="C513" s="3">
        <v>43582</v>
      </c>
      <c r="D513" s="3" t="str">
        <f t="shared" si="7"/>
        <v>AUTO-43582</v>
      </c>
      <c r="E513" s="4">
        <v>101.73</v>
      </c>
    </row>
    <row r="514" spans="1:5" x14ac:dyDescent="0.2">
      <c r="A514" s="3" t="s">
        <v>3348</v>
      </c>
      <c r="B514" s="3" t="s">
        <v>1</v>
      </c>
      <c r="C514" s="3">
        <v>41899</v>
      </c>
      <c r="D514" s="3" t="str">
        <f t="shared" ref="D514:D577" si="8">CONCATENATE(B514,"-",C514)</f>
        <v>AUTO-41899</v>
      </c>
      <c r="E514" s="4">
        <v>106.38</v>
      </c>
    </row>
    <row r="515" spans="1:5" x14ac:dyDescent="0.2">
      <c r="A515" s="3" t="s">
        <v>4426</v>
      </c>
      <c r="B515" s="3" t="s">
        <v>1</v>
      </c>
      <c r="C515" s="3">
        <v>26016</v>
      </c>
      <c r="D515" s="3" t="str">
        <f t="shared" si="8"/>
        <v>AUTO-26016</v>
      </c>
      <c r="E515" s="4">
        <v>264.81</v>
      </c>
    </row>
    <row r="516" spans="1:5" x14ac:dyDescent="0.2">
      <c r="A516" s="3" t="s">
        <v>3867</v>
      </c>
      <c r="B516" s="3" t="s">
        <v>1</v>
      </c>
      <c r="C516" s="3">
        <v>49925</v>
      </c>
      <c r="D516" s="3" t="str">
        <f t="shared" si="8"/>
        <v>AUTO-49925</v>
      </c>
      <c r="E516" s="4">
        <v>151</v>
      </c>
    </row>
    <row r="517" spans="1:5" x14ac:dyDescent="0.2">
      <c r="A517" s="3" t="s">
        <v>643</v>
      </c>
      <c r="B517" s="3" t="s">
        <v>1</v>
      </c>
      <c r="C517" s="3">
        <v>17216</v>
      </c>
      <c r="D517" s="3" t="str">
        <f t="shared" si="8"/>
        <v>AUTO-17216</v>
      </c>
      <c r="E517" s="4">
        <v>53.65</v>
      </c>
    </row>
    <row r="518" spans="1:5" x14ac:dyDescent="0.2">
      <c r="A518" s="3" t="s">
        <v>450</v>
      </c>
      <c r="B518" s="3" t="s">
        <v>1</v>
      </c>
      <c r="C518" s="3">
        <v>47320</v>
      </c>
      <c r="D518" s="3" t="str">
        <f t="shared" si="8"/>
        <v>AUTO-47320</v>
      </c>
      <c r="E518" s="4">
        <v>51.52</v>
      </c>
    </row>
    <row r="519" spans="1:5" x14ac:dyDescent="0.2">
      <c r="A519" s="3" t="s">
        <v>3875</v>
      </c>
      <c r="B519" s="3" t="s">
        <v>1</v>
      </c>
      <c r="C519" s="3">
        <v>29549</v>
      </c>
      <c r="D519" s="3" t="str">
        <f t="shared" si="8"/>
        <v>AUTO-29549</v>
      </c>
      <c r="E519" s="4">
        <v>151.74</v>
      </c>
    </row>
    <row r="520" spans="1:5" x14ac:dyDescent="0.2">
      <c r="A520" s="3" t="s">
        <v>4462</v>
      </c>
      <c r="B520" s="3" t="s">
        <v>1</v>
      </c>
      <c r="C520" s="3">
        <v>20415</v>
      </c>
      <c r="D520" s="3" t="str">
        <f t="shared" si="8"/>
        <v>AUTO-20415</v>
      </c>
      <c r="E520" s="4">
        <v>275.43</v>
      </c>
    </row>
    <row r="521" spans="1:5" x14ac:dyDescent="0.2">
      <c r="A521" s="3" t="s">
        <v>3400</v>
      </c>
      <c r="B521" s="3" t="s">
        <v>1</v>
      </c>
      <c r="C521" s="3">
        <v>28323</v>
      </c>
      <c r="D521" s="3" t="str">
        <f t="shared" si="8"/>
        <v>AUTO-28323</v>
      </c>
      <c r="E521" s="4">
        <v>109.45</v>
      </c>
    </row>
    <row r="522" spans="1:5" x14ac:dyDescent="0.2">
      <c r="A522" s="3" t="s">
        <v>4250</v>
      </c>
      <c r="B522" s="3" t="s">
        <v>1</v>
      </c>
      <c r="C522" s="3">
        <v>52516</v>
      </c>
      <c r="D522" s="3" t="str">
        <f t="shared" si="8"/>
        <v>AUTO-52516</v>
      </c>
      <c r="E522" s="4">
        <v>213.87</v>
      </c>
    </row>
    <row r="523" spans="1:5" x14ac:dyDescent="0.2">
      <c r="A523" s="3" t="s">
        <v>3054</v>
      </c>
      <c r="B523" s="3" t="s">
        <v>115</v>
      </c>
      <c r="C523" s="3">
        <v>812</v>
      </c>
      <c r="D523" s="3" t="str">
        <f t="shared" si="8"/>
        <v>INCE-812</v>
      </c>
      <c r="E523" s="4">
        <v>94.28</v>
      </c>
    </row>
    <row r="524" spans="1:5" x14ac:dyDescent="0.2">
      <c r="A524" s="3" t="s">
        <v>4329</v>
      </c>
      <c r="B524" s="3" t="s">
        <v>1</v>
      </c>
      <c r="C524" s="3">
        <v>30259</v>
      </c>
      <c r="D524" s="3" t="str">
        <f t="shared" si="8"/>
        <v>AUTO-30259</v>
      </c>
      <c r="E524" s="4">
        <v>236.33</v>
      </c>
    </row>
    <row r="525" spans="1:5" x14ac:dyDescent="0.2">
      <c r="A525" s="3" t="s">
        <v>2235</v>
      </c>
      <c r="B525" s="3" t="s">
        <v>1</v>
      </c>
      <c r="C525" s="3">
        <v>52720</v>
      </c>
      <c r="D525" s="3" t="str">
        <f t="shared" si="8"/>
        <v>AUTO-52720</v>
      </c>
      <c r="E525" s="4">
        <v>75.8</v>
      </c>
    </row>
    <row r="526" spans="1:5" x14ac:dyDescent="0.2">
      <c r="A526" s="3" t="s">
        <v>877</v>
      </c>
      <c r="B526" s="3" t="s">
        <v>1</v>
      </c>
      <c r="C526" s="3">
        <v>45198</v>
      </c>
      <c r="D526" s="3" t="str">
        <f t="shared" si="8"/>
        <v>AUTO-45198</v>
      </c>
      <c r="E526" s="4">
        <v>56.49</v>
      </c>
    </row>
    <row r="527" spans="1:5" x14ac:dyDescent="0.2">
      <c r="A527" s="3" t="s">
        <v>3814</v>
      </c>
      <c r="B527" s="3" t="s">
        <v>1</v>
      </c>
      <c r="C527" s="3">
        <v>38255</v>
      </c>
      <c r="D527" s="3" t="str">
        <f t="shared" si="8"/>
        <v>AUTO-38255</v>
      </c>
      <c r="E527" s="4">
        <v>145.16</v>
      </c>
    </row>
    <row r="528" spans="1:5" x14ac:dyDescent="0.2">
      <c r="A528" s="3" t="s">
        <v>1247</v>
      </c>
      <c r="B528" s="3" t="s">
        <v>1</v>
      </c>
      <c r="C528" s="3">
        <v>50963</v>
      </c>
      <c r="D528" s="3" t="str">
        <f t="shared" si="8"/>
        <v>AUTO-50963</v>
      </c>
      <c r="E528" s="4">
        <v>61.3</v>
      </c>
    </row>
    <row r="529" spans="1:5" x14ac:dyDescent="0.2">
      <c r="A529" s="3" t="s">
        <v>2347</v>
      </c>
      <c r="B529" s="3" t="s">
        <v>1</v>
      </c>
      <c r="C529" s="3">
        <v>47253</v>
      </c>
      <c r="D529" s="3" t="str">
        <f t="shared" si="8"/>
        <v>AUTO-47253</v>
      </c>
      <c r="E529" s="4">
        <v>77.81</v>
      </c>
    </row>
    <row r="530" spans="1:5" x14ac:dyDescent="0.2">
      <c r="A530" s="3" t="s">
        <v>1541</v>
      </c>
      <c r="B530" s="3" t="s">
        <v>1</v>
      </c>
      <c r="C530" s="3">
        <v>49690</v>
      </c>
      <c r="D530" s="3" t="str">
        <f t="shared" si="8"/>
        <v>AUTO-49690</v>
      </c>
      <c r="E530" s="4">
        <v>65.28</v>
      </c>
    </row>
    <row r="531" spans="1:5" x14ac:dyDescent="0.2">
      <c r="A531" s="3" t="s">
        <v>2119</v>
      </c>
      <c r="B531" s="3" t="s">
        <v>1</v>
      </c>
      <c r="C531" s="3">
        <v>29699</v>
      </c>
      <c r="D531" s="3" t="str">
        <f t="shared" si="8"/>
        <v>AUTO-29699</v>
      </c>
      <c r="E531" s="4">
        <v>73.8</v>
      </c>
    </row>
    <row r="532" spans="1:5" x14ac:dyDescent="0.2">
      <c r="A532" s="3" t="s">
        <v>3558</v>
      </c>
      <c r="B532" s="3" t="s">
        <v>1</v>
      </c>
      <c r="C532" s="3">
        <v>50503</v>
      </c>
      <c r="D532" s="3" t="str">
        <f t="shared" si="8"/>
        <v>AUTO-50503</v>
      </c>
      <c r="E532" s="4">
        <v>119.87</v>
      </c>
    </row>
    <row r="533" spans="1:5" x14ac:dyDescent="0.2">
      <c r="A533" s="3" t="s">
        <v>4185</v>
      </c>
      <c r="B533" s="3" t="s">
        <v>1</v>
      </c>
      <c r="C533" s="3">
        <v>49015</v>
      </c>
      <c r="D533" s="3" t="str">
        <f t="shared" si="8"/>
        <v>AUTO-49015</v>
      </c>
      <c r="E533" s="4">
        <v>200.7</v>
      </c>
    </row>
    <row r="534" spans="1:5" x14ac:dyDescent="0.2">
      <c r="A534" s="3" t="s">
        <v>1709</v>
      </c>
      <c r="B534" s="3" t="s">
        <v>1</v>
      </c>
      <c r="C534" s="3">
        <v>50507</v>
      </c>
      <c r="D534" s="3" t="str">
        <f t="shared" si="8"/>
        <v>AUTO-50507</v>
      </c>
      <c r="E534" s="4">
        <v>67.77</v>
      </c>
    </row>
    <row r="535" spans="1:5" x14ac:dyDescent="0.2">
      <c r="A535" s="3" t="s">
        <v>1709</v>
      </c>
      <c r="B535" s="3" t="s">
        <v>1</v>
      </c>
      <c r="C535" s="3">
        <v>27327</v>
      </c>
      <c r="D535" s="3" t="str">
        <f t="shared" si="8"/>
        <v>AUTO-27327</v>
      </c>
      <c r="E535" s="4">
        <v>76.55</v>
      </c>
    </row>
    <row r="536" spans="1:5" x14ac:dyDescent="0.2">
      <c r="A536" s="3" t="s">
        <v>363</v>
      </c>
      <c r="B536" s="3" t="s">
        <v>1</v>
      </c>
      <c r="C536" s="3">
        <v>49847</v>
      </c>
      <c r="D536" s="3" t="str">
        <f t="shared" si="8"/>
        <v>AUTO-49847</v>
      </c>
      <c r="E536" s="4">
        <v>50.5</v>
      </c>
    </row>
    <row r="537" spans="1:5" x14ac:dyDescent="0.2">
      <c r="A537" s="3" t="s">
        <v>3890</v>
      </c>
      <c r="B537" s="3" t="s">
        <v>1</v>
      </c>
      <c r="C537" s="3">
        <v>42264</v>
      </c>
      <c r="D537" s="3" t="str">
        <f t="shared" si="8"/>
        <v>AUTO-42264</v>
      </c>
      <c r="E537" s="4">
        <v>154.19</v>
      </c>
    </row>
    <row r="538" spans="1:5" x14ac:dyDescent="0.2">
      <c r="A538" s="3" t="s">
        <v>4065</v>
      </c>
      <c r="B538" s="3" t="s">
        <v>1</v>
      </c>
      <c r="C538" s="3">
        <v>17248</v>
      </c>
      <c r="D538" s="3" t="str">
        <f t="shared" si="8"/>
        <v>AUTO-17248</v>
      </c>
      <c r="E538" s="4">
        <v>178.11</v>
      </c>
    </row>
    <row r="539" spans="1:5" x14ac:dyDescent="0.2">
      <c r="A539" s="3" t="s">
        <v>3133</v>
      </c>
      <c r="B539" s="3" t="s">
        <v>1</v>
      </c>
      <c r="C539" s="3">
        <v>32949</v>
      </c>
      <c r="D539" s="3" t="str">
        <f t="shared" si="8"/>
        <v>AUTO-32949</v>
      </c>
      <c r="E539" s="4">
        <v>97.11</v>
      </c>
    </row>
    <row r="540" spans="1:5" x14ac:dyDescent="0.2">
      <c r="A540" s="3" t="s">
        <v>4491</v>
      </c>
      <c r="B540" s="3" t="s">
        <v>1</v>
      </c>
      <c r="C540" s="3">
        <v>41537</v>
      </c>
      <c r="D540" s="3" t="str">
        <f t="shared" si="8"/>
        <v>AUTO-41537</v>
      </c>
      <c r="E540" s="4">
        <v>286.39</v>
      </c>
    </row>
    <row r="541" spans="1:5" x14ac:dyDescent="0.2">
      <c r="A541" s="3" t="s">
        <v>398</v>
      </c>
      <c r="B541" s="3" t="s">
        <v>1</v>
      </c>
      <c r="C541" s="3">
        <v>29315</v>
      </c>
      <c r="D541" s="3" t="str">
        <f t="shared" si="8"/>
        <v>AUTO-29315</v>
      </c>
      <c r="E541" s="4">
        <v>50.87</v>
      </c>
    </row>
    <row r="542" spans="1:5" x14ac:dyDescent="0.2">
      <c r="A542" s="3" t="s">
        <v>580</v>
      </c>
      <c r="B542" s="3" t="s">
        <v>1</v>
      </c>
      <c r="C542" s="3">
        <v>51341</v>
      </c>
      <c r="D542" s="3" t="str">
        <f t="shared" si="8"/>
        <v>AUTO-51341</v>
      </c>
      <c r="E542" s="4">
        <v>52.88</v>
      </c>
    </row>
    <row r="543" spans="1:5" x14ac:dyDescent="0.2">
      <c r="A543" s="3" t="s">
        <v>4281</v>
      </c>
      <c r="B543" s="3" t="s">
        <v>1</v>
      </c>
      <c r="C543" s="3">
        <v>31682</v>
      </c>
      <c r="D543" s="3" t="str">
        <f t="shared" si="8"/>
        <v>AUTO-31682</v>
      </c>
      <c r="E543" s="4">
        <v>221.66</v>
      </c>
    </row>
    <row r="544" spans="1:5" x14ac:dyDescent="0.2">
      <c r="A544" s="3" t="s">
        <v>88</v>
      </c>
      <c r="B544" s="3" t="s">
        <v>1</v>
      </c>
      <c r="C544" s="3">
        <v>18797</v>
      </c>
      <c r="D544" s="3" t="str">
        <f t="shared" si="8"/>
        <v>AUTO-18797</v>
      </c>
      <c r="E544" s="4">
        <v>90.64</v>
      </c>
    </row>
    <row r="545" spans="1:5" x14ac:dyDescent="0.2">
      <c r="A545" s="3" t="s">
        <v>1641</v>
      </c>
      <c r="B545" s="3" t="s">
        <v>1</v>
      </c>
      <c r="C545" s="3">
        <v>49104</v>
      </c>
      <c r="D545" s="3" t="str">
        <f t="shared" si="8"/>
        <v>AUTO-49104</v>
      </c>
      <c r="E545" s="4">
        <v>66.849999999999994</v>
      </c>
    </row>
    <row r="546" spans="1:5" x14ac:dyDescent="0.2">
      <c r="A546" s="3" t="s">
        <v>3595</v>
      </c>
      <c r="B546" s="3" t="s">
        <v>1</v>
      </c>
      <c r="C546" s="3">
        <v>49489</v>
      </c>
      <c r="D546" s="3" t="str">
        <f t="shared" si="8"/>
        <v>AUTO-49489</v>
      </c>
      <c r="E546" s="4">
        <v>123.04</v>
      </c>
    </row>
    <row r="547" spans="1:5" x14ac:dyDescent="0.2">
      <c r="A547" s="3" t="s">
        <v>1301</v>
      </c>
      <c r="B547" s="3" t="s">
        <v>115</v>
      </c>
      <c r="C547" s="3">
        <v>1808</v>
      </c>
      <c r="D547" s="3" t="str">
        <f t="shared" si="8"/>
        <v>INCE-1808</v>
      </c>
      <c r="E547" s="4">
        <v>61.87</v>
      </c>
    </row>
    <row r="548" spans="1:5" x14ac:dyDescent="0.2">
      <c r="A548" s="3" t="s">
        <v>3845</v>
      </c>
      <c r="B548" s="3" t="s">
        <v>115</v>
      </c>
      <c r="C548" s="3">
        <v>2223</v>
      </c>
      <c r="D548" s="3" t="str">
        <f t="shared" si="8"/>
        <v>INCE-2223</v>
      </c>
      <c r="E548" s="4">
        <v>148.66999999999999</v>
      </c>
    </row>
    <row r="549" spans="1:5" x14ac:dyDescent="0.2">
      <c r="A549" s="3" t="s">
        <v>3845</v>
      </c>
      <c r="B549" s="3" t="s">
        <v>7</v>
      </c>
      <c r="C549" s="3">
        <v>1372</v>
      </c>
      <c r="D549" s="3" t="str">
        <f t="shared" si="8"/>
        <v>RECI-1372</v>
      </c>
      <c r="E549" s="4">
        <v>293.42</v>
      </c>
    </row>
    <row r="550" spans="1:5" x14ac:dyDescent="0.2">
      <c r="A550" s="3" t="s">
        <v>4796</v>
      </c>
      <c r="B550" s="3" t="s">
        <v>1</v>
      </c>
      <c r="C550" s="3">
        <v>28043</v>
      </c>
      <c r="D550" s="3" t="str">
        <f t="shared" si="8"/>
        <v>AUTO-28043</v>
      </c>
      <c r="E550" s="4">
        <v>52.19</v>
      </c>
    </row>
    <row r="551" spans="1:5" x14ac:dyDescent="0.2">
      <c r="A551" s="3" t="s">
        <v>4796</v>
      </c>
      <c r="B551" s="3" t="s">
        <v>1</v>
      </c>
      <c r="C551" s="3">
        <v>30458</v>
      </c>
      <c r="D551" s="3" t="str">
        <f t="shared" si="8"/>
        <v>AUTO-30458</v>
      </c>
      <c r="E551" s="4">
        <v>57.25</v>
      </c>
    </row>
    <row r="552" spans="1:5" x14ac:dyDescent="0.2">
      <c r="A552" s="3" t="s">
        <v>4796</v>
      </c>
      <c r="B552" s="3" t="s">
        <v>1</v>
      </c>
      <c r="C552" s="3">
        <v>40615</v>
      </c>
      <c r="D552" s="3" t="str">
        <f t="shared" si="8"/>
        <v>AUTO-40615</v>
      </c>
      <c r="E552" s="4">
        <v>61.28</v>
      </c>
    </row>
    <row r="553" spans="1:5" x14ac:dyDescent="0.2">
      <c r="A553" s="3" t="s">
        <v>4796</v>
      </c>
      <c r="B553" s="3" t="s">
        <v>1</v>
      </c>
      <c r="C553" s="3">
        <v>42075</v>
      </c>
      <c r="D553" s="3" t="str">
        <f t="shared" si="8"/>
        <v>AUTO-42075</v>
      </c>
      <c r="E553" s="4">
        <v>78.290000000000006</v>
      </c>
    </row>
    <row r="554" spans="1:5" x14ac:dyDescent="0.2">
      <c r="A554" s="3" t="s">
        <v>4796</v>
      </c>
      <c r="B554" s="3" t="s">
        <v>1</v>
      </c>
      <c r="C554" s="3">
        <v>49766</v>
      </c>
      <c r="D554" s="3" t="str">
        <f t="shared" si="8"/>
        <v>AUTO-49766</v>
      </c>
      <c r="E554" s="4">
        <v>89.77</v>
      </c>
    </row>
    <row r="555" spans="1:5" x14ac:dyDescent="0.2">
      <c r="A555" s="3" t="s">
        <v>4796</v>
      </c>
      <c r="B555" s="3" t="s">
        <v>1</v>
      </c>
      <c r="C555" s="3">
        <v>50750</v>
      </c>
      <c r="D555" s="3" t="str">
        <f t="shared" si="8"/>
        <v>AUTO-50750</v>
      </c>
      <c r="E555" s="4">
        <v>130.62</v>
      </c>
    </row>
    <row r="556" spans="1:5" x14ac:dyDescent="0.2">
      <c r="A556" s="3" t="s">
        <v>4796</v>
      </c>
      <c r="B556" s="3" t="s">
        <v>1</v>
      </c>
      <c r="C556" s="3">
        <v>17433</v>
      </c>
      <c r="D556" s="3" t="str">
        <f t="shared" si="8"/>
        <v>AUTO-17433</v>
      </c>
      <c r="E556" s="4">
        <v>183.32</v>
      </c>
    </row>
    <row r="557" spans="1:5" x14ac:dyDescent="0.2">
      <c r="A557" s="3" t="s">
        <v>3278</v>
      </c>
      <c r="B557" s="3" t="s">
        <v>1</v>
      </c>
      <c r="C557" s="3">
        <v>37226</v>
      </c>
      <c r="D557" s="3" t="str">
        <f t="shared" si="8"/>
        <v>AUTO-37226</v>
      </c>
      <c r="E557" s="4">
        <v>103.11</v>
      </c>
    </row>
    <row r="558" spans="1:5" x14ac:dyDescent="0.2">
      <c r="A558" s="3" t="s">
        <v>2862</v>
      </c>
      <c r="B558" s="3" t="s">
        <v>1</v>
      </c>
      <c r="C558" s="3">
        <v>46913</v>
      </c>
      <c r="D558" s="3" t="str">
        <f t="shared" si="8"/>
        <v>AUTO-46913</v>
      </c>
      <c r="E558" s="4">
        <v>89.13</v>
      </c>
    </row>
    <row r="559" spans="1:5" x14ac:dyDescent="0.2">
      <c r="A559" s="3" t="s">
        <v>2862</v>
      </c>
      <c r="B559" s="3" t="s">
        <v>1</v>
      </c>
      <c r="C559" s="3">
        <v>48021</v>
      </c>
      <c r="D559" s="3" t="str">
        <f t="shared" si="8"/>
        <v>AUTO-48021</v>
      </c>
      <c r="E559" s="4">
        <v>497.92</v>
      </c>
    </row>
    <row r="560" spans="1:5" x14ac:dyDescent="0.2">
      <c r="A560" s="3" t="s">
        <v>2994</v>
      </c>
      <c r="B560" s="3" t="s">
        <v>1</v>
      </c>
      <c r="C560" s="3">
        <v>33151</v>
      </c>
      <c r="D560" s="3" t="str">
        <f t="shared" si="8"/>
        <v>AUTO-33151</v>
      </c>
      <c r="E560" s="4">
        <v>92.46</v>
      </c>
    </row>
    <row r="561" spans="1:5" x14ac:dyDescent="0.2">
      <c r="A561" s="3" t="s">
        <v>968</v>
      </c>
      <c r="B561" s="3" t="s">
        <v>1</v>
      </c>
      <c r="C561" s="3">
        <v>25561</v>
      </c>
      <c r="D561" s="3" t="str">
        <f t="shared" si="8"/>
        <v>AUTO-25561</v>
      </c>
      <c r="E561" s="4">
        <v>57.71</v>
      </c>
    </row>
    <row r="562" spans="1:5" x14ac:dyDescent="0.2">
      <c r="A562" s="3" t="s">
        <v>3925</v>
      </c>
      <c r="B562" s="3" t="s">
        <v>1</v>
      </c>
      <c r="C562" s="3">
        <v>48661</v>
      </c>
      <c r="D562" s="3" t="str">
        <f t="shared" si="8"/>
        <v>AUTO-48661</v>
      </c>
      <c r="E562" s="4">
        <v>158.22</v>
      </c>
    </row>
    <row r="563" spans="1:5" x14ac:dyDescent="0.2">
      <c r="A563" s="3" t="s">
        <v>3212</v>
      </c>
      <c r="B563" s="3" t="s">
        <v>1</v>
      </c>
      <c r="C563" s="3">
        <v>52404</v>
      </c>
      <c r="D563" s="3" t="str">
        <f t="shared" si="8"/>
        <v>AUTO-52404</v>
      </c>
      <c r="E563" s="4">
        <v>100.19</v>
      </c>
    </row>
    <row r="564" spans="1:5" x14ac:dyDescent="0.2">
      <c r="A564" s="3" t="s">
        <v>2706</v>
      </c>
      <c r="B564" s="3" t="s">
        <v>1</v>
      </c>
      <c r="C564" s="3">
        <v>43241</v>
      </c>
      <c r="D564" s="3" t="str">
        <f t="shared" si="8"/>
        <v>AUTO-43241</v>
      </c>
      <c r="E564" s="4">
        <v>85.06</v>
      </c>
    </row>
    <row r="565" spans="1:5" x14ac:dyDescent="0.2">
      <c r="A565" s="3" t="s">
        <v>1215</v>
      </c>
      <c r="B565" s="3" t="s">
        <v>1</v>
      </c>
      <c r="C565" s="3">
        <v>43236</v>
      </c>
      <c r="D565" s="3" t="str">
        <f t="shared" si="8"/>
        <v>AUTO-43236</v>
      </c>
      <c r="E565" s="4">
        <v>60.89</v>
      </c>
    </row>
    <row r="566" spans="1:5" x14ac:dyDescent="0.2">
      <c r="A566" s="3" t="s">
        <v>1215</v>
      </c>
      <c r="B566" s="3" t="s">
        <v>1</v>
      </c>
      <c r="C566" s="3">
        <v>37377</v>
      </c>
      <c r="D566" s="3" t="str">
        <f t="shared" si="8"/>
        <v>AUTO-37377</v>
      </c>
      <c r="E566" s="4">
        <v>63.14</v>
      </c>
    </row>
    <row r="567" spans="1:5" x14ac:dyDescent="0.2">
      <c r="A567" s="3" t="s">
        <v>2502</v>
      </c>
      <c r="B567" s="3" t="s">
        <v>1</v>
      </c>
      <c r="C567" s="3">
        <v>47907</v>
      </c>
      <c r="D567" s="3" t="str">
        <f t="shared" si="8"/>
        <v>AUTO-47907</v>
      </c>
      <c r="E567" s="4">
        <v>80.81</v>
      </c>
    </row>
    <row r="568" spans="1:5" x14ac:dyDescent="0.2">
      <c r="A568" s="3" t="s">
        <v>3503</v>
      </c>
      <c r="B568" s="3" t="s">
        <v>1</v>
      </c>
      <c r="C568" s="3">
        <v>47300</v>
      </c>
      <c r="D568" s="3" t="str">
        <f t="shared" si="8"/>
        <v>AUTO-47300</v>
      </c>
      <c r="E568" s="4">
        <v>115.91</v>
      </c>
    </row>
    <row r="569" spans="1:5" x14ac:dyDescent="0.2">
      <c r="A569" s="3" t="s">
        <v>4006</v>
      </c>
      <c r="B569" s="3" t="s">
        <v>115</v>
      </c>
      <c r="C569" s="3">
        <v>868</v>
      </c>
      <c r="D569" s="3" t="str">
        <f t="shared" si="8"/>
        <v>INCE-868</v>
      </c>
      <c r="E569" s="4">
        <v>169.44</v>
      </c>
    </row>
    <row r="570" spans="1:5" x14ac:dyDescent="0.2">
      <c r="A570" s="3" t="s">
        <v>4006</v>
      </c>
      <c r="B570" s="3" t="s">
        <v>115</v>
      </c>
      <c r="C570" s="3">
        <v>866</v>
      </c>
      <c r="D570" s="3" t="str">
        <f t="shared" si="8"/>
        <v>INCE-866</v>
      </c>
      <c r="E570" s="4">
        <v>207.56</v>
      </c>
    </row>
    <row r="571" spans="1:5" x14ac:dyDescent="0.2">
      <c r="A571" s="3" t="s">
        <v>2370</v>
      </c>
      <c r="B571" s="3" t="s">
        <v>1</v>
      </c>
      <c r="C571" s="3">
        <v>37458</v>
      </c>
      <c r="D571" s="3" t="str">
        <f t="shared" si="8"/>
        <v>AUTO-37458</v>
      </c>
      <c r="E571" s="4">
        <v>78.23</v>
      </c>
    </row>
    <row r="572" spans="1:5" x14ac:dyDescent="0.2">
      <c r="A572" s="3" t="s">
        <v>3052</v>
      </c>
      <c r="B572" s="3" t="s">
        <v>1</v>
      </c>
      <c r="C572" s="3">
        <v>36347</v>
      </c>
      <c r="D572" s="3" t="str">
        <f t="shared" si="8"/>
        <v>AUTO-36347</v>
      </c>
      <c r="E572" s="4">
        <v>94.19</v>
      </c>
    </row>
    <row r="573" spans="1:5" x14ac:dyDescent="0.2">
      <c r="A573" s="3" t="s">
        <v>3052</v>
      </c>
      <c r="B573" s="3" t="s">
        <v>1</v>
      </c>
      <c r="C573" s="3">
        <v>47627</v>
      </c>
      <c r="D573" s="3" t="str">
        <f t="shared" si="8"/>
        <v>AUTO-47627</v>
      </c>
      <c r="E573" s="4">
        <v>106.99</v>
      </c>
    </row>
    <row r="574" spans="1:5" x14ac:dyDescent="0.2">
      <c r="A574" s="3" t="s">
        <v>3052</v>
      </c>
      <c r="B574" s="3" t="s">
        <v>1</v>
      </c>
      <c r="C574" s="3">
        <v>50746</v>
      </c>
      <c r="D574" s="3" t="str">
        <f t="shared" si="8"/>
        <v>AUTO-50746</v>
      </c>
      <c r="E574" s="4">
        <v>295.08</v>
      </c>
    </row>
    <row r="575" spans="1:5" x14ac:dyDescent="0.2">
      <c r="A575" s="3" t="s">
        <v>4513</v>
      </c>
      <c r="B575" s="3" t="s">
        <v>1</v>
      </c>
      <c r="C575" s="3">
        <v>40338</v>
      </c>
      <c r="D575" s="3" t="str">
        <f t="shared" si="8"/>
        <v>AUTO-40338</v>
      </c>
      <c r="E575" s="4">
        <v>293.89</v>
      </c>
    </row>
    <row r="576" spans="1:5" x14ac:dyDescent="0.2">
      <c r="A576" s="3" t="s">
        <v>4554</v>
      </c>
      <c r="B576" s="3" t="s">
        <v>1</v>
      </c>
      <c r="C576" s="3">
        <v>50257</v>
      </c>
      <c r="D576" s="3" t="str">
        <f t="shared" si="8"/>
        <v>AUTO-50257</v>
      </c>
      <c r="E576" s="4">
        <v>309.64</v>
      </c>
    </row>
    <row r="577" spans="1:5" x14ac:dyDescent="0.2">
      <c r="A577" s="3" t="s">
        <v>202</v>
      </c>
      <c r="B577" s="3" t="s">
        <v>1</v>
      </c>
      <c r="C577" s="3">
        <v>16732</v>
      </c>
      <c r="D577" s="3" t="str">
        <f t="shared" si="8"/>
        <v>AUTO-16732</v>
      </c>
      <c r="E577" s="4">
        <v>114.93</v>
      </c>
    </row>
    <row r="578" spans="1:5" x14ac:dyDescent="0.2">
      <c r="A578" s="3" t="s">
        <v>202</v>
      </c>
      <c r="B578" s="3" t="s">
        <v>1</v>
      </c>
      <c r="C578" s="3">
        <v>3014</v>
      </c>
      <c r="D578" s="3" t="str">
        <f t="shared" ref="D578:D641" si="9">CONCATENATE(B578,"-",C578)</f>
        <v>AUTO-3014</v>
      </c>
      <c r="E578" s="4">
        <v>166.82</v>
      </c>
    </row>
    <row r="579" spans="1:5" x14ac:dyDescent="0.2">
      <c r="A579" s="3" t="s">
        <v>202</v>
      </c>
      <c r="B579" s="3" t="s">
        <v>1</v>
      </c>
      <c r="C579" s="3">
        <v>34994</v>
      </c>
      <c r="D579" s="3" t="str">
        <f t="shared" si="9"/>
        <v>AUTO-34994</v>
      </c>
      <c r="E579" s="4">
        <v>636.38</v>
      </c>
    </row>
    <row r="580" spans="1:5" x14ac:dyDescent="0.2">
      <c r="A580" s="3" t="s">
        <v>2057</v>
      </c>
      <c r="B580" s="3" t="s">
        <v>1</v>
      </c>
      <c r="C580" s="3">
        <v>48390</v>
      </c>
      <c r="D580" s="3" t="str">
        <f t="shared" si="9"/>
        <v>AUTO-48390</v>
      </c>
      <c r="E580" s="4">
        <v>72.87</v>
      </c>
    </row>
    <row r="581" spans="1:5" x14ac:dyDescent="0.2">
      <c r="A581" s="3" t="s">
        <v>4803</v>
      </c>
      <c r="B581" s="3" t="s">
        <v>1</v>
      </c>
      <c r="C581" s="3">
        <v>37437</v>
      </c>
      <c r="D581" s="3" t="str">
        <f t="shared" si="9"/>
        <v>AUTO-37437</v>
      </c>
      <c r="E581" s="4">
        <v>66.95</v>
      </c>
    </row>
    <row r="582" spans="1:5" x14ac:dyDescent="0.2">
      <c r="A582" s="3" t="s">
        <v>124</v>
      </c>
      <c r="B582" s="3" t="s">
        <v>1</v>
      </c>
      <c r="C582" s="3">
        <v>31969</v>
      </c>
      <c r="D582" s="3" t="str">
        <f t="shared" si="9"/>
        <v>AUTO-31969</v>
      </c>
      <c r="E582" s="4">
        <v>50.78</v>
      </c>
    </row>
    <row r="583" spans="1:5" x14ac:dyDescent="0.2">
      <c r="A583" s="3" t="s">
        <v>124</v>
      </c>
      <c r="B583" s="3" t="s">
        <v>1</v>
      </c>
      <c r="C583" s="3">
        <v>33085</v>
      </c>
      <c r="D583" s="3" t="str">
        <f t="shared" si="9"/>
        <v>AUTO-33085</v>
      </c>
      <c r="E583" s="4">
        <v>53.97</v>
      </c>
    </row>
    <row r="584" spans="1:5" x14ac:dyDescent="0.2">
      <c r="A584" s="3" t="s">
        <v>124</v>
      </c>
      <c r="B584" s="3" t="s">
        <v>1</v>
      </c>
      <c r="C584" s="3">
        <v>48187</v>
      </c>
      <c r="D584" s="3" t="str">
        <f t="shared" si="9"/>
        <v>AUTO-48187</v>
      </c>
      <c r="E584" s="4">
        <v>54.83</v>
      </c>
    </row>
    <row r="585" spans="1:5" x14ac:dyDescent="0.2">
      <c r="A585" s="3" t="s">
        <v>124</v>
      </c>
      <c r="B585" s="3" t="s">
        <v>1</v>
      </c>
      <c r="C585" s="3">
        <v>14241</v>
      </c>
      <c r="D585" s="3" t="str">
        <f t="shared" si="9"/>
        <v>AUTO-14241</v>
      </c>
      <c r="E585" s="4">
        <v>58.1</v>
      </c>
    </row>
    <row r="586" spans="1:5" x14ac:dyDescent="0.2">
      <c r="A586" s="3" t="s">
        <v>124</v>
      </c>
      <c r="B586" s="3" t="s">
        <v>1</v>
      </c>
      <c r="C586" s="3">
        <v>13110</v>
      </c>
      <c r="D586" s="3" t="str">
        <f t="shared" si="9"/>
        <v>AUTO-13110</v>
      </c>
      <c r="E586" s="4">
        <v>60.13</v>
      </c>
    </row>
    <row r="587" spans="1:5" x14ac:dyDescent="0.2">
      <c r="A587" s="3" t="s">
        <v>124</v>
      </c>
      <c r="B587" s="3" t="s">
        <v>1</v>
      </c>
      <c r="C587" s="3">
        <v>47549</v>
      </c>
      <c r="D587" s="3" t="str">
        <f t="shared" si="9"/>
        <v>AUTO-47549</v>
      </c>
      <c r="E587" s="4">
        <v>60.56</v>
      </c>
    </row>
    <row r="588" spans="1:5" x14ac:dyDescent="0.2">
      <c r="A588" s="3" t="s">
        <v>124</v>
      </c>
      <c r="B588" s="3" t="s">
        <v>1</v>
      </c>
      <c r="C588" s="3">
        <v>16464</v>
      </c>
      <c r="D588" s="3" t="str">
        <f t="shared" si="9"/>
        <v>AUTO-16464</v>
      </c>
      <c r="E588" s="4">
        <v>62.52</v>
      </c>
    </row>
    <row r="589" spans="1:5" x14ac:dyDescent="0.2">
      <c r="A589" s="3" t="s">
        <v>124</v>
      </c>
      <c r="B589" s="3" t="s">
        <v>1</v>
      </c>
      <c r="C589" s="3">
        <v>44248</v>
      </c>
      <c r="D589" s="3" t="str">
        <f t="shared" si="9"/>
        <v>AUTO-44248</v>
      </c>
      <c r="E589" s="4">
        <v>69.8</v>
      </c>
    </row>
    <row r="590" spans="1:5" x14ac:dyDescent="0.2">
      <c r="A590" s="3" t="s">
        <v>124</v>
      </c>
      <c r="B590" s="3" t="s">
        <v>1</v>
      </c>
      <c r="C590" s="3">
        <v>26244</v>
      </c>
      <c r="D590" s="3" t="str">
        <f t="shared" si="9"/>
        <v>AUTO-26244</v>
      </c>
      <c r="E590" s="4">
        <v>71.209999999999994</v>
      </c>
    </row>
    <row r="591" spans="1:5" x14ac:dyDescent="0.2">
      <c r="A591" s="3" t="s">
        <v>124</v>
      </c>
      <c r="B591" s="3" t="s">
        <v>1</v>
      </c>
      <c r="C591" s="3">
        <v>48111</v>
      </c>
      <c r="D591" s="3" t="str">
        <f t="shared" si="9"/>
        <v>AUTO-48111</v>
      </c>
      <c r="E591" s="4">
        <v>72.97</v>
      </c>
    </row>
    <row r="592" spans="1:5" x14ac:dyDescent="0.2">
      <c r="A592" s="3" t="s">
        <v>124</v>
      </c>
      <c r="B592" s="3" t="s">
        <v>1</v>
      </c>
      <c r="C592" s="3">
        <v>38456</v>
      </c>
      <c r="D592" s="3" t="str">
        <f t="shared" si="9"/>
        <v>AUTO-38456</v>
      </c>
      <c r="E592" s="4">
        <v>79.430000000000007</v>
      </c>
    </row>
    <row r="593" spans="1:5" x14ac:dyDescent="0.2">
      <c r="A593" s="3" t="s">
        <v>124</v>
      </c>
      <c r="B593" s="3" t="s">
        <v>1</v>
      </c>
      <c r="C593" s="3">
        <v>48084</v>
      </c>
      <c r="D593" s="3" t="str">
        <f t="shared" si="9"/>
        <v>AUTO-48084</v>
      </c>
      <c r="E593" s="4">
        <v>80.900000000000006</v>
      </c>
    </row>
    <row r="594" spans="1:5" x14ac:dyDescent="0.2">
      <c r="A594" s="3" t="s">
        <v>124</v>
      </c>
      <c r="B594" s="3" t="s">
        <v>1</v>
      </c>
      <c r="C594" s="3">
        <v>26861</v>
      </c>
      <c r="D594" s="3" t="str">
        <f t="shared" si="9"/>
        <v>AUTO-26861</v>
      </c>
      <c r="E594" s="4">
        <v>83.58</v>
      </c>
    </row>
    <row r="595" spans="1:5" x14ac:dyDescent="0.2">
      <c r="A595" s="3" t="s">
        <v>124</v>
      </c>
      <c r="B595" s="3" t="s">
        <v>1</v>
      </c>
      <c r="C595" s="3">
        <v>46471</v>
      </c>
      <c r="D595" s="3" t="str">
        <f t="shared" si="9"/>
        <v>AUTO-46471</v>
      </c>
      <c r="E595" s="4">
        <v>85.22</v>
      </c>
    </row>
    <row r="596" spans="1:5" x14ac:dyDescent="0.2">
      <c r="A596" s="3" t="s">
        <v>124</v>
      </c>
      <c r="B596" s="3" t="s">
        <v>1</v>
      </c>
      <c r="C596" s="3">
        <v>15712</v>
      </c>
      <c r="D596" s="3" t="str">
        <f t="shared" si="9"/>
        <v>AUTO-15712</v>
      </c>
      <c r="E596" s="4">
        <v>91.43</v>
      </c>
    </row>
    <row r="597" spans="1:5" x14ac:dyDescent="0.2">
      <c r="A597" s="3" t="s">
        <v>124</v>
      </c>
      <c r="B597" s="3" t="s">
        <v>1</v>
      </c>
      <c r="C597" s="3">
        <v>51556</v>
      </c>
      <c r="D597" s="3" t="str">
        <f t="shared" si="9"/>
        <v>AUTO-51556</v>
      </c>
      <c r="E597" s="4">
        <v>93.09</v>
      </c>
    </row>
    <row r="598" spans="1:5" x14ac:dyDescent="0.2">
      <c r="A598" s="3" t="s">
        <v>124</v>
      </c>
      <c r="B598" s="3" t="s">
        <v>1</v>
      </c>
      <c r="C598" s="3">
        <v>49428</v>
      </c>
      <c r="D598" s="3" t="str">
        <f t="shared" si="9"/>
        <v>AUTO-49428</v>
      </c>
      <c r="E598" s="4">
        <v>97.11</v>
      </c>
    </row>
    <row r="599" spans="1:5" x14ac:dyDescent="0.2">
      <c r="A599" s="3" t="s">
        <v>124</v>
      </c>
      <c r="B599" s="3" t="s">
        <v>1</v>
      </c>
      <c r="C599" s="3">
        <v>27090</v>
      </c>
      <c r="D599" s="3" t="str">
        <f t="shared" si="9"/>
        <v>AUTO-27090</v>
      </c>
      <c r="E599" s="4">
        <v>103.37</v>
      </c>
    </row>
    <row r="600" spans="1:5" x14ac:dyDescent="0.2">
      <c r="A600" s="3" t="s">
        <v>124</v>
      </c>
      <c r="B600" s="3" t="s">
        <v>1</v>
      </c>
      <c r="C600" s="3">
        <v>49948</v>
      </c>
      <c r="D600" s="3" t="str">
        <f t="shared" si="9"/>
        <v>AUTO-49948</v>
      </c>
      <c r="E600" s="4">
        <v>140.85</v>
      </c>
    </row>
    <row r="601" spans="1:5" x14ac:dyDescent="0.2">
      <c r="A601" s="3" t="s">
        <v>124</v>
      </c>
      <c r="B601" s="3" t="s">
        <v>1</v>
      </c>
      <c r="C601" s="3">
        <v>15648</v>
      </c>
      <c r="D601" s="3" t="str">
        <f t="shared" si="9"/>
        <v>AUTO-15648</v>
      </c>
      <c r="E601" s="4">
        <v>141.32</v>
      </c>
    </row>
    <row r="602" spans="1:5" x14ac:dyDescent="0.2">
      <c r="A602" s="3" t="s">
        <v>124</v>
      </c>
      <c r="B602" s="3" t="s">
        <v>1</v>
      </c>
      <c r="C602" s="3">
        <v>28634</v>
      </c>
      <c r="D602" s="3" t="str">
        <f t="shared" si="9"/>
        <v>AUTO-28634</v>
      </c>
      <c r="E602" s="4">
        <v>150.29</v>
      </c>
    </row>
    <row r="603" spans="1:5" x14ac:dyDescent="0.2">
      <c r="A603" s="3" t="s">
        <v>124</v>
      </c>
      <c r="B603" s="3" t="s">
        <v>1</v>
      </c>
      <c r="C603" s="3">
        <v>49953</v>
      </c>
      <c r="D603" s="3" t="str">
        <f t="shared" si="9"/>
        <v>AUTO-49953</v>
      </c>
      <c r="E603" s="4">
        <v>166.65</v>
      </c>
    </row>
    <row r="604" spans="1:5" x14ac:dyDescent="0.2">
      <c r="A604" s="3" t="s">
        <v>124</v>
      </c>
      <c r="B604" s="3" t="s">
        <v>1</v>
      </c>
      <c r="C604" s="3">
        <v>51098</v>
      </c>
      <c r="D604" s="3" t="str">
        <f t="shared" si="9"/>
        <v>AUTO-51098</v>
      </c>
      <c r="E604" s="4">
        <v>172.65</v>
      </c>
    </row>
    <row r="605" spans="1:5" x14ac:dyDescent="0.2">
      <c r="A605" s="3" t="s">
        <v>124</v>
      </c>
      <c r="B605" s="3" t="s">
        <v>1</v>
      </c>
      <c r="C605" s="3">
        <v>28543</v>
      </c>
      <c r="D605" s="3" t="str">
        <f t="shared" si="9"/>
        <v>AUTO-28543</v>
      </c>
      <c r="E605" s="4">
        <v>172.81</v>
      </c>
    </row>
    <row r="606" spans="1:5" x14ac:dyDescent="0.2">
      <c r="A606" s="3" t="s">
        <v>124</v>
      </c>
      <c r="B606" s="3" t="s">
        <v>1</v>
      </c>
      <c r="C606" s="3">
        <v>50824</v>
      </c>
      <c r="D606" s="3" t="str">
        <f t="shared" si="9"/>
        <v>AUTO-50824</v>
      </c>
      <c r="E606" s="4">
        <v>178.35</v>
      </c>
    </row>
    <row r="607" spans="1:5" x14ac:dyDescent="0.2">
      <c r="A607" s="3" t="s">
        <v>124</v>
      </c>
      <c r="B607" s="3" t="s">
        <v>1</v>
      </c>
      <c r="C607" s="3">
        <v>51182</v>
      </c>
      <c r="D607" s="3" t="str">
        <f t="shared" si="9"/>
        <v>AUTO-51182</v>
      </c>
      <c r="E607" s="4">
        <v>185.4</v>
      </c>
    </row>
    <row r="608" spans="1:5" x14ac:dyDescent="0.2">
      <c r="A608" s="3" t="s">
        <v>124</v>
      </c>
      <c r="B608" s="3" t="s">
        <v>1</v>
      </c>
      <c r="C608" s="3">
        <v>34899</v>
      </c>
      <c r="D608" s="3" t="str">
        <f t="shared" si="9"/>
        <v>AUTO-34899</v>
      </c>
      <c r="E608" s="4">
        <v>189.03</v>
      </c>
    </row>
    <row r="609" spans="1:5" x14ac:dyDescent="0.2">
      <c r="A609" s="3" t="s">
        <v>124</v>
      </c>
      <c r="B609" s="3" t="s">
        <v>1</v>
      </c>
      <c r="C609" s="3">
        <v>30285</v>
      </c>
      <c r="D609" s="3" t="str">
        <f t="shared" si="9"/>
        <v>AUTO-30285</v>
      </c>
      <c r="E609" s="4">
        <v>190.39</v>
      </c>
    </row>
    <row r="610" spans="1:5" x14ac:dyDescent="0.2">
      <c r="A610" s="3" t="s">
        <v>124</v>
      </c>
      <c r="B610" s="3" t="s">
        <v>1</v>
      </c>
      <c r="C610" s="3">
        <v>51372</v>
      </c>
      <c r="D610" s="3" t="str">
        <f t="shared" si="9"/>
        <v>AUTO-51372</v>
      </c>
      <c r="E610" s="4">
        <v>203.67</v>
      </c>
    </row>
    <row r="611" spans="1:5" x14ac:dyDescent="0.2">
      <c r="A611" s="3" t="s">
        <v>124</v>
      </c>
      <c r="B611" s="3" t="s">
        <v>1</v>
      </c>
      <c r="C611" s="3">
        <v>41146</v>
      </c>
      <c r="D611" s="3" t="str">
        <f t="shared" si="9"/>
        <v>AUTO-41146</v>
      </c>
      <c r="E611" s="4">
        <v>204.88</v>
      </c>
    </row>
    <row r="612" spans="1:5" x14ac:dyDescent="0.2">
      <c r="A612" s="3" t="s">
        <v>124</v>
      </c>
      <c r="B612" s="3" t="s">
        <v>1</v>
      </c>
      <c r="C612" s="3">
        <v>20249</v>
      </c>
      <c r="D612" s="3" t="str">
        <f t="shared" si="9"/>
        <v>AUTO-20249</v>
      </c>
      <c r="E612" s="4">
        <v>236.32</v>
      </c>
    </row>
    <row r="613" spans="1:5" x14ac:dyDescent="0.2">
      <c r="A613" s="3" t="s">
        <v>124</v>
      </c>
      <c r="B613" s="3" t="s">
        <v>1</v>
      </c>
      <c r="C613" s="3">
        <v>39036</v>
      </c>
      <c r="D613" s="3" t="str">
        <f t="shared" si="9"/>
        <v>AUTO-39036</v>
      </c>
      <c r="E613" s="4">
        <v>245.87</v>
      </c>
    </row>
    <row r="614" spans="1:5" x14ac:dyDescent="0.2">
      <c r="A614" s="3" t="s">
        <v>124</v>
      </c>
      <c r="B614" s="3" t="s">
        <v>1</v>
      </c>
      <c r="C614" s="3">
        <v>40480</v>
      </c>
      <c r="D614" s="3" t="str">
        <f t="shared" si="9"/>
        <v>AUTO-40480</v>
      </c>
      <c r="E614" s="4">
        <v>265.29000000000002</v>
      </c>
    </row>
    <row r="615" spans="1:5" x14ac:dyDescent="0.2">
      <c r="A615" s="3" t="s">
        <v>124</v>
      </c>
      <c r="B615" s="3" t="s">
        <v>1</v>
      </c>
      <c r="C615" s="3">
        <v>32099</v>
      </c>
      <c r="D615" s="3" t="str">
        <f t="shared" si="9"/>
        <v>AUTO-32099</v>
      </c>
      <c r="E615" s="4">
        <v>275.11</v>
      </c>
    </row>
    <row r="616" spans="1:5" x14ac:dyDescent="0.2">
      <c r="A616" s="3" t="s">
        <v>124</v>
      </c>
      <c r="B616" s="3" t="s">
        <v>1</v>
      </c>
      <c r="C616" s="3">
        <v>20008</v>
      </c>
      <c r="D616" s="3" t="str">
        <f t="shared" si="9"/>
        <v>AUTO-20008</v>
      </c>
      <c r="E616" s="4">
        <v>309.64999999999998</v>
      </c>
    </row>
    <row r="617" spans="1:5" x14ac:dyDescent="0.2">
      <c r="A617" s="3" t="s">
        <v>124</v>
      </c>
      <c r="B617" s="3" t="s">
        <v>1</v>
      </c>
      <c r="C617" s="3">
        <v>32244</v>
      </c>
      <c r="D617" s="3" t="str">
        <f t="shared" si="9"/>
        <v>AUTO-32244</v>
      </c>
      <c r="E617" s="4">
        <v>380.95</v>
      </c>
    </row>
    <row r="618" spans="1:5" x14ac:dyDescent="0.2">
      <c r="A618" s="3" t="s">
        <v>124</v>
      </c>
      <c r="B618" s="3" t="s">
        <v>1</v>
      </c>
      <c r="C618" s="3">
        <v>44283</v>
      </c>
      <c r="D618" s="3" t="str">
        <f t="shared" si="9"/>
        <v>AUTO-44283</v>
      </c>
      <c r="E618" s="4">
        <v>481.81</v>
      </c>
    </row>
    <row r="619" spans="1:5" x14ac:dyDescent="0.2">
      <c r="A619" s="3" t="s">
        <v>4482</v>
      </c>
      <c r="B619" s="3" t="s">
        <v>1</v>
      </c>
      <c r="C619" s="3">
        <v>52294</v>
      </c>
      <c r="D619" s="3" t="str">
        <f t="shared" si="9"/>
        <v>AUTO-52294</v>
      </c>
      <c r="E619" s="4">
        <v>283.37</v>
      </c>
    </row>
    <row r="620" spans="1:5" x14ac:dyDescent="0.2">
      <c r="A620" s="3" t="s">
        <v>1051</v>
      </c>
      <c r="B620" s="3" t="s">
        <v>115</v>
      </c>
      <c r="C620" s="3">
        <v>871</v>
      </c>
      <c r="D620" s="3" t="str">
        <f t="shared" si="9"/>
        <v>INCE-871</v>
      </c>
      <c r="E620" s="4">
        <v>58.72</v>
      </c>
    </row>
    <row r="621" spans="1:5" x14ac:dyDescent="0.2">
      <c r="A621" s="3" t="s">
        <v>4339</v>
      </c>
      <c r="B621" s="3" t="s">
        <v>1</v>
      </c>
      <c r="C621" s="3">
        <v>28703</v>
      </c>
      <c r="D621" s="3" t="str">
        <f t="shared" si="9"/>
        <v>AUTO-28703</v>
      </c>
      <c r="E621" s="4">
        <v>238.06</v>
      </c>
    </row>
    <row r="622" spans="1:5" x14ac:dyDescent="0.2">
      <c r="A622" s="3" t="s">
        <v>474</v>
      </c>
      <c r="B622" s="3" t="s">
        <v>1</v>
      </c>
      <c r="C622" s="3">
        <v>42782</v>
      </c>
      <c r="D622" s="3" t="str">
        <f t="shared" si="9"/>
        <v>AUTO-42782</v>
      </c>
      <c r="E622" s="4">
        <v>51.74</v>
      </c>
    </row>
    <row r="623" spans="1:5" x14ac:dyDescent="0.2">
      <c r="A623" s="3" t="s">
        <v>1455</v>
      </c>
      <c r="B623" s="3" t="s">
        <v>1</v>
      </c>
      <c r="C623" s="3">
        <v>32310</v>
      </c>
      <c r="D623" s="3" t="str">
        <f t="shared" si="9"/>
        <v>AUTO-32310</v>
      </c>
      <c r="E623" s="4">
        <v>64.06</v>
      </c>
    </row>
    <row r="624" spans="1:5" x14ac:dyDescent="0.2">
      <c r="A624" s="3" t="s">
        <v>1667</v>
      </c>
      <c r="B624" s="3" t="s">
        <v>1</v>
      </c>
      <c r="C624" s="3">
        <v>8405</v>
      </c>
      <c r="D624" s="3" t="str">
        <f t="shared" si="9"/>
        <v>AUTO-8405</v>
      </c>
      <c r="E624" s="4">
        <v>67.34</v>
      </c>
    </row>
    <row r="625" spans="1:5" x14ac:dyDescent="0.2">
      <c r="A625" s="3" t="s">
        <v>766</v>
      </c>
      <c r="B625" s="3" t="s">
        <v>1</v>
      </c>
      <c r="C625" s="3">
        <v>40698</v>
      </c>
      <c r="D625" s="3" t="str">
        <f t="shared" si="9"/>
        <v>AUTO-40698</v>
      </c>
      <c r="E625" s="4">
        <v>55.19</v>
      </c>
    </row>
    <row r="626" spans="1:5" x14ac:dyDescent="0.2">
      <c r="A626" s="3" t="s">
        <v>1701</v>
      </c>
      <c r="B626" s="3" t="s">
        <v>1</v>
      </c>
      <c r="C626" s="3">
        <v>51845</v>
      </c>
      <c r="D626" s="3" t="str">
        <f t="shared" si="9"/>
        <v>AUTO-51845</v>
      </c>
      <c r="E626" s="4">
        <v>67.69</v>
      </c>
    </row>
    <row r="627" spans="1:5" x14ac:dyDescent="0.2">
      <c r="A627" s="3" t="s">
        <v>286</v>
      </c>
      <c r="B627" s="3" t="s">
        <v>115</v>
      </c>
      <c r="C627" s="3">
        <v>338</v>
      </c>
      <c r="D627" s="3" t="str">
        <f t="shared" si="9"/>
        <v>INCE-338</v>
      </c>
      <c r="E627" s="4">
        <v>66.849999999999994</v>
      </c>
    </row>
    <row r="628" spans="1:5" x14ac:dyDescent="0.2">
      <c r="A628" s="3" t="s">
        <v>713</v>
      </c>
      <c r="B628" s="3" t="s">
        <v>1</v>
      </c>
      <c r="C628" s="3">
        <v>43231</v>
      </c>
      <c r="D628" s="3" t="str">
        <f t="shared" si="9"/>
        <v>AUTO-43231</v>
      </c>
      <c r="E628" s="4">
        <v>54.43</v>
      </c>
    </row>
    <row r="629" spans="1:5" x14ac:dyDescent="0.2">
      <c r="A629" s="3" t="s">
        <v>1452</v>
      </c>
      <c r="B629" s="3" t="s">
        <v>1</v>
      </c>
      <c r="C629" s="3">
        <v>51662</v>
      </c>
      <c r="D629" s="3" t="str">
        <f t="shared" si="9"/>
        <v>AUTO-51662</v>
      </c>
      <c r="E629" s="4">
        <v>64.03</v>
      </c>
    </row>
    <row r="630" spans="1:5" x14ac:dyDescent="0.2">
      <c r="A630" s="3" t="s">
        <v>795</v>
      </c>
      <c r="B630" s="3" t="s">
        <v>1</v>
      </c>
      <c r="C630" s="3">
        <v>50572</v>
      </c>
      <c r="D630" s="3" t="str">
        <f t="shared" si="9"/>
        <v>AUTO-50572</v>
      </c>
      <c r="E630" s="4">
        <v>55.48</v>
      </c>
    </row>
    <row r="631" spans="1:5" x14ac:dyDescent="0.2">
      <c r="A631" s="3" t="s">
        <v>3635</v>
      </c>
      <c r="B631" s="3" t="s">
        <v>1</v>
      </c>
      <c r="C631" s="3">
        <v>35617</v>
      </c>
      <c r="D631" s="3" t="str">
        <f t="shared" si="9"/>
        <v>AUTO-35617</v>
      </c>
      <c r="E631" s="4">
        <v>126.11</v>
      </c>
    </row>
    <row r="632" spans="1:5" x14ac:dyDescent="0.2">
      <c r="A632" s="3" t="s">
        <v>487</v>
      </c>
      <c r="B632" s="3" t="s">
        <v>1</v>
      </c>
      <c r="C632" s="3">
        <v>38249</v>
      </c>
      <c r="D632" s="3" t="str">
        <f t="shared" si="9"/>
        <v>AUTO-38249</v>
      </c>
      <c r="E632" s="4">
        <v>51.84</v>
      </c>
    </row>
    <row r="633" spans="1:5" x14ac:dyDescent="0.2">
      <c r="A633" s="3" t="s">
        <v>3551</v>
      </c>
      <c r="B633" s="3" t="s">
        <v>1</v>
      </c>
      <c r="C633" s="3">
        <v>45053</v>
      </c>
      <c r="D633" s="3" t="str">
        <f t="shared" si="9"/>
        <v>AUTO-45053</v>
      </c>
      <c r="E633" s="4">
        <v>119.37</v>
      </c>
    </row>
    <row r="634" spans="1:5" x14ac:dyDescent="0.2">
      <c r="A634" s="3" t="s">
        <v>3927</v>
      </c>
      <c r="B634" s="3" t="s">
        <v>1</v>
      </c>
      <c r="C634" s="3">
        <v>39661</v>
      </c>
      <c r="D634" s="3" t="str">
        <f t="shared" si="9"/>
        <v>AUTO-39661</v>
      </c>
      <c r="E634" s="4">
        <v>158.29</v>
      </c>
    </row>
    <row r="635" spans="1:5" x14ac:dyDescent="0.2">
      <c r="A635" s="3" t="s">
        <v>2852</v>
      </c>
      <c r="B635" s="3" t="s">
        <v>1</v>
      </c>
      <c r="C635" s="3">
        <v>43063</v>
      </c>
      <c r="D635" s="3" t="str">
        <f t="shared" si="9"/>
        <v>AUTO-43063</v>
      </c>
      <c r="E635" s="4">
        <v>88.85</v>
      </c>
    </row>
    <row r="636" spans="1:5" x14ac:dyDescent="0.2">
      <c r="A636" s="3" t="s">
        <v>3624</v>
      </c>
      <c r="B636" s="3" t="s">
        <v>1</v>
      </c>
      <c r="C636" s="3">
        <v>51625</v>
      </c>
      <c r="D636" s="3" t="str">
        <f t="shared" si="9"/>
        <v>AUTO-51625</v>
      </c>
      <c r="E636" s="4">
        <v>125.36</v>
      </c>
    </row>
    <row r="637" spans="1:5" x14ac:dyDescent="0.2">
      <c r="A637" s="3" t="s">
        <v>4089</v>
      </c>
      <c r="B637" s="3" t="s">
        <v>1</v>
      </c>
      <c r="C637" s="3">
        <v>28120</v>
      </c>
      <c r="D637" s="3" t="str">
        <f t="shared" si="9"/>
        <v>AUTO-28120</v>
      </c>
      <c r="E637" s="4">
        <v>181.12</v>
      </c>
    </row>
    <row r="638" spans="1:5" x14ac:dyDescent="0.2">
      <c r="A638" s="3" t="s">
        <v>2992</v>
      </c>
      <c r="B638" s="3" t="s">
        <v>1</v>
      </c>
      <c r="C638" s="3">
        <v>28499</v>
      </c>
      <c r="D638" s="3" t="str">
        <f t="shared" si="9"/>
        <v>AUTO-28499</v>
      </c>
      <c r="E638" s="4">
        <v>92.45</v>
      </c>
    </row>
    <row r="639" spans="1:5" x14ac:dyDescent="0.2">
      <c r="A639" s="3" t="s">
        <v>365</v>
      </c>
      <c r="B639" s="3" t="s">
        <v>1</v>
      </c>
      <c r="C639" s="3">
        <v>49877</v>
      </c>
      <c r="D639" s="3" t="str">
        <f t="shared" si="9"/>
        <v>AUTO-49877</v>
      </c>
      <c r="E639" s="4">
        <v>50.5</v>
      </c>
    </row>
    <row r="640" spans="1:5" x14ac:dyDescent="0.2">
      <c r="A640" s="3" t="s">
        <v>542</v>
      </c>
      <c r="B640" s="3" t="s">
        <v>1</v>
      </c>
      <c r="C640" s="3">
        <v>45615</v>
      </c>
      <c r="D640" s="3" t="str">
        <f t="shared" si="9"/>
        <v>AUTO-45615</v>
      </c>
      <c r="E640" s="4">
        <v>52.41</v>
      </c>
    </row>
    <row r="641" spans="1:5" x14ac:dyDescent="0.2">
      <c r="A641" s="3" t="s">
        <v>2044</v>
      </c>
      <c r="B641" s="3" t="s">
        <v>1</v>
      </c>
      <c r="C641" s="3">
        <v>49192</v>
      </c>
      <c r="D641" s="3" t="str">
        <f t="shared" si="9"/>
        <v>AUTO-49192</v>
      </c>
      <c r="E641" s="4">
        <v>72.709999999999994</v>
      </c>
    </row>
    <row r="642" spans="1:5" x14ac:dyDescent="0.2">
      <c r="A642" s="3" t="s">
        <v>4504</v>
      </c>
      <c r="B642" s="3" t="s">
        <v>115</v>
      </c>
      <c r="C642" s="3">
        <v>914</v>
      </c>
      <c r="D642" s="3" t="str">
        <f t="shared" ref="D642:D705" si="10">CONCATENATE(B642,"-",C642)</f>
        <v>INCE-914</v>
      </c>
      <c r="E642" s="4">
        <v>292.7</v>
      </c>
    </row>
    <row r="643" spans="1:5" x14ac:dyDescent="0.2">
      <c r="A643" s="3" t="s">
        <v>1991</v>
      </c>
      <c r="B643" s="3" t="s">
        <v>1</v>
      </c>
      <c r="C643" s="3">
        <v>41172</v>
      </c>
      <c r="D643" s="3" t="str">
        <f t="shared" si="10"/>
        <v>AUTO-41172</v>
      </c>
      <c r="E643" s="4">
        <v>71.84</v>
      </c>
    </row>
    <row r="644" spans="1:5" x14ac:dyDescent="0.2">
      <c r="A644" s="3" t="s">
        <v>2629</v>
      </c>
      <c r="B644" s="3" t="s">
        <v>1</v>
      </c>
      <c r="C644" s="3">
        <v>47749</v>
      </c>
      <c r="D644" s="3" t="str">
        <f t="shared" si="10"/>
        <v>AUTO-47749</v>
      </c>
      <c r="E644" s="4">
        <v>83.44</v>
      </c>
    </row>
    <row r="645" spans="1:5" x14ac:dyDescent="0.2">
      <c r="A645" s="3" t="s">
        <v>1602</v>
      </c>
      <c r="B645" s="3" t="s">
        <v>1</v>
      </c>
      <c r="C645" s="3">
        <v>47256</v>
      </c>
      <c r="D645" s="3" t="str">
        <f t="shared" si="10"/>
        <v>AUTO-47256</v>
      </c>
      <c r="E645" s="4">
        <v>66.209999999999994</v>
      </c>
    </row>
    <row r="646" spans="1:5" x14ac:dyDescent="0.2">
      <c r="A646" s="3" t="s">
        <v>4754</v>
      </c>
      <c r="B646" s="3" t="s">
        <v>1</v>
      </c>
      <c r="C646" s="3">
        <v>43898</v>
      </c>
      <c r="D646" s="3" t="str">
        <f t="shared" si="10"/>
        <v>AUTO-43898</v>
      </c>
      <c r="E646" s="4">
        <v>666.74</v>
      </c>
    </row>
    <row r="647" spans="1:5" x14ac:dyDescent="0.2">
      <c r="A647" s="3" t="s">
        <v>3897</v>
      </c>
      <c r="B647" s="3" t="s">
        <v>1</v>
      </c>
      <c r="C647" s="3">
        <v>48353</v>
      </c>
      <c r="D647" s="3" t="str">
        <f t="shared" si="10"/>
        <v>AUTO-48353</v>
      </c>
      <c r="E647" s="4">
        <v>154.93</v>
      </c>
    </row>
    <row r="648" spans="1:5" x14ac:dyDescent="0.2">
      <c r="A648" s="3" t="s">
        <v>4317</v>
      </c>
      <c r="B648" s="3" t="s">
        <v>1</v>
      </c>
      <c r="C648" s="3">
        <v>40179</v>
      </c>
      <c r="D648" s="3" t="str">
        <f t="shared" si="10"/>
        <v>AUTO-40179</v>
      </c>
      <c r="E648" s="4">
        <v>231.84</v>
      </c>
    </row>
    <row r="649" spans="1:5" x14ac:dyDescent="0.2">
      <c r="A649" s="3" t="s">
        <v>1911</v>
      </c>
      <c r="B649" s="3" t="s">
        <v>1</v>
      </c>
      <c r="C649" s="3">
        <v>47849</v>
      </c>
      <c r="D649" s="3" t="str">
        <f t="shared" si="10"/>
        <v>AUTO-47849</v>
      </c>
      <c r="E649" s="4">
        <v>70.569999999999993</v>
      </c>
    </row>
    <row r="650" spans="1:5" x14ac:dyDescent="0.2">
      <c r="A650" s="3" t="s">
        <v>1504</v>
      </c>
      <c r="B650" s="3" t="s">
        <v>1</v>
      </c>
      <c r="C650" s="3">
        <v>30962</v>
      </c>
      <c r="D650" s="3" t="str">
        <f t="shared" si="10"/>
        <v>AUTO-30962</v>
      </c>
      <c r="E650" s="4">
        <v>64.72</v>
      </c>
    </row>
    <row r="651" spans="1:5" x14ac:dyDescent="0.2">
      <c r="A651" s="3" t="s">
        <v>1166</v>
      </c>
      <c r="B651" s="3" t="s">
        <v>1</v>
      </c>
      <c r="C651" s="3">
        <v>43815</v>
      </c>
      <c r="D651" s="3" t="str">
        <f t="shared" si="10"/>
        <v>AUTO-43815</v>
      </c>
      <c r="E651" s="4">
        <v>60</v>
      </c>
    </row>
    <row r="652" spans="1:5" x14ac:dyDescent="0.2">
      <c r="A652" s="3" t="s">
        <v>952</v>
      </c>
      <c r="B652" s="3" t="s">
        <v>1</v>
      </c>
      <c r="C652" s="3">
        <v>31611</v>
      </c>
      <c r="D652" s="3" t="str">
        <f t="shared" si="10"/>
        <v>AUTO-31611</v>
      </c>
      <c r="E652" s="4">
        <v>57.51</v>
      </c>
    </row>
    <row r="653" spans="1:5" x14ac:dyDescent="0.2">
      <c r="A653" s="3" t="s">
        <v>2187</v>
      </c>
      <c r="B653" s="3" t="s">
        <v>1</v>
      </c>
      <c r="C653" s="3">
        <v>32461</v>
      </c>
      <c r="D653" s="3" t="str">
        <f t="shared" si="10"/>
        <v>AUTO-32461</v>
      </c>
      <c r="E653" s="4">
        <v>74.98</v>
      </c>
    </row>
    <row r="654" spans="1:5" x14ac:dyDescent="0.2">
      <c r="A654" s="3" t="s">
        <v>4196</v>
      </c>
      <c r="B654" s="3" t="s">
        <v>1</v>
      </c>
      <c r="C654" s="3">
        <v>40068</v>
      </c>
      <c r="D654" s="3" t="str">
        <f t="shared" si="10"/>
        <v>AUTO-40068</v>
      </c>
      <c r="E654" s="4">
        <v>202.16</v>
      </c>
    </row>
    <row r="655" spans="1:5" x14ac:dyDescent="0.2">
      <c r="A655" s="3" t="s">
        <v>243</v>
      </c>
      <c r="B655" s="3" t="s">
        <v>1</v>
      </c>
      <c r="C655" s="3">
        <v>49549</v>
      </c>
      <c r="D655" s="3" t="str">
        <f t="shared" si="10"/>
        <v>AUTO-49549</v>
      </c>
      <c r="E655" s="4">
        <v>92.22</v>
      </c>
    </row>
    <row r="656" spans="1:5" x14ac:dyDescent="0.2">
      <c r="A656" s="3" t="s">
        <v>243</v>
      </c>
      <c r="B656" s="3" t="s">
        <v>1</v>
      </c>
      <c r="C656" s="3">
        <v>51898</v>
      </c>
      <c r="D656" s="3" t="str">
        <f t="shared" si="10"/>
        <v>AUTO-51898</v>
      </c>
      <c r="E656" s="4">
        <v>190.5</v>
      </c>
    </row>
    <row r="657" spans="1:5" x14ac:dyDescent="0.2">
      <c r="A657" s="3" t="s">
        <v>4496</v>
      </c>
      <c r="B657" s="3" t="s">
        <v>1</v>
      </c>
      <c r="C657" s="3">
        <v>33367</v>
      </c>
      <c r="D657" s="3" t="str">
        <f t="shared" si="10"/>
        <v>AUTO-33367</v>
      </c>
      <c r="E657" s="4">
        <v>289.48</v>
      </c>
    </row>
    <row r="658" spans="1:5" x14ac:dyDescent="0.2">
      <c r="A658" s="3" t="s">
        <v>1970</v>
      </c>
      <c r="B658" s="3" t="s">
        <v>1</v>
      </c>
      <c r="C658" s="3">
        <v>50930</v>
      </c>
      <c r="D658" s="3" t="str">
        <f t="shared" si="10"/>
        <v>AUTO-50930</v>
      </c>
      <c r="E658" s="4">
        <v>71.569999999999993</v>
      </c>
    </row>
    <row r="659" spans="1:5" x14ac:dyDescent="0.2">
      <c r="A659" s="3" t="s">
        <v>1025</v>
      </c>
      <c r="B659" s="3" t="s">
        <v>1</v>
      </c>
      <c r="C659" s="3">
        <v>51719</v>
      </c>
      <c r="D659" s="3" t="str">
        <f t="shared" si="10"/>
        <v>AUTO-51719</v>
      </c>
      <c r="E659" s="4">
        <v>58.34</v>
      </c>
    </row>
    <row r="660" spans="1:5" x14ac:dyDescent="0.2">
      <c r="A660" s="3" t="s">
        <v>3327</v>
      </c>
      <c r="B660" s="3" t="s">
        <v>1</v>
      </c>
      <c r="C660" s="3">
        <v>30755</v>
      </c>
      <c r="D660" s="3" t="str">
        <f t="shared" si="10"/>
        <v>AUTO-30755</v>
      </c>
      <c r="E660" s="4">
        <v>105.43</v>
      </c>
    </row>
    <row r="661" spans="1:5" x14ac:dyDescent="0.2">
      <c r="A661" s="3" t="s">
        <v>1765</v>
      </c>
      <c r="B661" s="3" t="s">
        <v>1</v>
      </c>
      <c r="C661" s="3">
        <v>50726</v>
      </c>
      <c r="D661" s="3" t="str">
        <f t="shared" si="10"/>
        <v>AUTO-50726</v>
      </c>
      <c r="E661" s="4">
        <v>68.5</v>
      </c>
    </row>
    <row r="662" spans="1:5" x14ac:dyDescent="0.2">
      <c r="A662" s="3" t="s">
        <v>2376</v>
      </c>
      <c r="B662" s="3" t="s">
        <v>1</v>
      </c>
      <c r="C662" s="3">
        <v>30846</v>
      </c>
      <c r="D662" s="3" t="str">
        <f t="shared" si="10"/>
        <v>AUTO-30846</v>
      </c>
      <c r="E662" s="4">
        <v>78.36</v>
      </c>
    </row>
    <row r="663" spans="1:5" x14ac:dyDescent="0.2">
      <c r="A663" s="3" t="s">
        <v>3911</v>
      </c>
      <c r="B663" s="3" t="s">
        <v>1</v>
      </c>
      <c r="C663" s="3">
        <v>49385</v>
      </c>
      <c r="D663" s="3" t="str">
        <f t="shared" si="10"/>
        <v>AUTO-49385</v>
      </c>
      <c r="E663" s="4">
        <v>156.61000000000001</v>
      </c>
    </row>
    <row r="664" spans="1:5" x14ac:dyDescent="0.2">
      <c r="A664" s="3" t="s">
        <v>445</v>
      </c>
      <c r="B664" s="3" t="s">
        <v>1</v>
      </c>
      <c r="C664" s="3">
        <v>50282</v>
      </c>
      <c r="D664" s="3" t="str">
        <f t="shared" si="10"/>
        <v>AUTO-50282</v>
      </c>
      <c r="E664" s="4">
        <v>51.48</v>
      </c>
    </row>
    <row r="665" spans="1:5" x14ac:dyDescent="0.2">
      <c r="A665" s="3" t="s">
        <v>2535</v>
      </c>
      <c r="B665" s="3" t="s">
        <v>1</v>
      </c>
      <c r="C665" s="3">
        <v>15112</v>
      </c>
      <c r="D665" s="3" t="str">
        <f t="shared" si="10"/>
        <v>AUTO-15112</v>
      </c>
      <c r="E665" s="4">
        <v>81.53</v>
      </c>
    </row>
    <row r="666" spans="1:5" x14ac:dyDescent="0.2">
      <c r="A666" s="3" t="s">
        <v>3209</v>
      </c>
      <c r="B666" s="3" t="s">
        <v>1</v>
      </c>
      <c r="C666" s="3">
        <v>31193</v>
      </c>
      <c r="D666" s="3" t="str">
        <f t="shared" si="10"/>
        <v>AUTO-31193</v>
      </c>
      <c r="E666" s="4">
        <v>100.07</v>
      </c>
    </row>
    <row r="667" spans="1:5" x14ac:dyDescent="0.2">
      <c r="A667" s="3" t="s">
        <v>2724</v>
      </c>
      <c r="B667" s="3" t="s">
        <v>1</v>
      </c>
      <c r="C667" s="3">
        <v>39586</v>
      </c>
      <c r="D667" s="3" t="str">
        <f t="shared" si="10"/>
        <v>AUTO-39586</v>
      </c>
      <c r="E667" s="4">
        <v>85.49</v>
      </c>
    </row>
    <row r="668" spans="1:5" x14ac:dyDescent="0.2">
      <c r="A668" s="3" t="s">
        <v>3526</v>
      </c>
      <c r="B668" s="3" t="s">
        <v>1</v>
      </c>
      <c r="C668" s="3">
        <v>50748</v>
      </c>
      <c r="D668" s="3" t="str">
        <f t="shared" si="10"/>
        <v>AUTO-50748</v>
      </c>
      <c r="E668" s="4">
        <v>117.27</v>
      </c>
    </row>
    <row r="669" spans="1:5" x14ac:dyDescent="0.2">
      <c r="A669" s="3" t="s">
        <v>618</v>
      </c>
      <c r="B669" s="3" t="s">
        <v>1</v>
      </c>
      <c r="C669" s="3">
        <v>49539</v>
      </c>
      <c r="D669" s="3" t="str">
        <f t="shared" si="10"/>
        <v>AUTO-49539</v>
      </c>
      <c r="E669" s="4">
        <v>53.37</v>
      </c>
    </row>
    <row r="670" spans="1:5" x14ac:dyDescent="0.2">
      <c r="A670" s="3" t="s">
        <v>618</v>
      </c>
      <c r="B670" s="3" t="s">
        <v>1</v>
      </c>
      <c r="C670" s="3">
        <v>51930</v>
      </c>
      <c r="D670" s="3" t="str">
        <f t="shared" si="10"/>
        <v>AUTO-51930</v>
      </c>
      <c r="E670" s="4">
        <v>61.61</v>
      </c>
    </row>
    <row r="671" spans="1:5" x14ac:dyDescent="0.2">
      <c r="A671" s="3" t="s">
        <v>3839</v>
      </c>
      <c r="B671" s="3" t="s">
        <v>1</v>
      </c>
      <c r="C671" s="3">
        <v>27437</v>
      </c>
      <c r="D671" s="3" t="str">
        <f t="shared" si="10"/>
        <v>AUTO-27437</v>
      </c>
      <c r="E671" s="4">
        <v>148.02000000000001</v>
      </c>
    </row>
    <row r="672" spans="1:5" x14ac:dyDescent="0.2">
      <c r="A672" s="3" t="s">
        <v>1926</v>
      </c>
      <c r="B672" s="3" t="s">
        <v>1</v>
      </c>
      <c r="C672" s="3">
        <v>52466</v>
      </c>
      <c r="D672" s="3" t="str">
        <f t="shared" si="10"/>
        <v>AUTO-52466</v>
      </c>
      <c r="E672" s="4">
        <v>70.88</v>
      </c>
    </row>
    <row r="673" spans="1:5" x14ac:dyDescent="0.2">
      <c r="A673" s="3" t="s">
        <v>3411</v>
      </c>
      <c r="B673" s="3" t="s">
        <v>1</v>
      </c>
      <c r="C673" s="3">
        <v>49658</v>
      </c>
      <c r="D673" s="3" t="str">
        <f t="shared" si="10"/>
        <v>AUTO-49658</v>
      </c>
      <c r="E673" s="4">
        <v>110.4</v>
      </c>
    </row>
    <row r="674" spans="1:5" x14ac:dyDescent="0.2">
      <c r="A674" s="3" t="s">
        <v>2158</v>
      </c>
      <c r="B674" s="3" t="s">
        <v>1</v>
      </c>
      <c r="C674" s="3">
        <v>52677</v>
      </c>
      <c r="D674" s="3" t="str">
        <f t="shared" si="10"/>
        <v>AUTO-52677</v>
      </c>
      <c r="E674" s="4">
        <v>74.42</v>
      </c>
    </row>
    <row r="675" spans="1:5" x14ac:dyDescent="0.2">
      <c r="A675" s="3" t="s">
        <v>1936</v>
      </c>
      <c r="B675" s="3" t="s">
        <v>1</v>
      </c>
      <c r="C675" s="3">
        <v>52176</v>
      </c>
      <c r="D675" s="3" t="str">
        <f t="shared" si="10"/>
        <v>AUTO-52176</v>
      </c>
      <c r="E675" s="4">
        <v>70.94</v>
      </c>
    </row>
    <row r="676" spans="1:5" x14ac:dyDescent="0.2">
      <c r="A676" s="3" t="s">
        <v>2315</v>
      </c>
      <c r="B676" s="3" t="s">
        <v>1</v>
      </c>
      <c r="C676" s="3">
        <v>47583</v>
      </c>
      <c r="D676" s="3" t="str">
        <f t="shared" si="10"/>
        <v>AUTO-47583</v>
      </c>
      <c r="E676" s="4">
        <v>77.16</v>
      </c>
    </row>
    <row r="677" spans="1:5" x14ac:dyDescent="0.2">
      <c r="A677" s="3" t="s">
        <v>3724</v>
      </c>
      <c r="B677" s="3" t="s">
        <v>1</v>
      </c>
      <c r="C677" s="3">
        <v>42252</v>
      </c>
      <c r="D677" s="3" t="str">
        <f t="shared" si="10"/>
        <v>AUTO-42252</v>
      </c>
      <c r="E677" s="4">
        <v>135.47</v>
      </c>
    </row>
    <row r="678" spans="1:5" x14ac:dyDescent="0.2">
      <c r="A678" s="3" t="s">
        <v>315</v>
      </c>
      <c r="B678" s="3" t="s">
        <v>1</v>
      </c>
      <c r="C678" s="3">
        <v>52546</v>
      </c>
      <c r="D678" s="3" t="str">
        <f t="shared" si="10"/>
        <v>AUTO-52546</v>
      </c>
      <c r="E678" s="4">
        <v>72.239999999999995</v>
      </c>
    </row>
    <row r="679" spans="1:5" x14ac:dyDescent="0.2">
      <c r="A679" s="3" t="s">
        <v>4127</v>
      </c>
      <c r="B679" s="3" t="s">
        <v>1</v>
      </c>
      <c r="C679" s="3">
        <v>49040</v>
      </c>
      <c r="D679" s="3" t="str">
        <f t="shared" si="10"/>
        <v>AUTO-49040</v>
      </c>
      <c r="E679" s="4">
        <v>188.75</v>
      </c>
    </row>
    <row r="680" spans="1:5" x14ac:dyDescent="0.2">
      <c r="A680" s="3" t="s">
        <v>522</v>
      </c>
      <c r="B680" s="3" t="s">
        <v>1</v>
      </c>
      <c r="C680" s="3">
        <v>49748</v>
      </c>
      <c r="D680" s="3" t="str">
        <f t="shared" si="10"/>
        <v>AUTO-49748</v>
      </c>
      <c r="E680" s="4">
        <v>52.17</v>
      </c>
    </row>
    <row r="681" spans="1:5" x14ac:dyDescent="0.2">
      <c r="A681" s="3" t="s">
        <v>2963</v>
      </c>
      <c r="B681" s="3" t="s">
        <v>1</v>
      </c>
      <c r="C681" s="3">
        <v>27460</v>
      </c>
      <c r="D681" s="3" t="str">
        <f t="shared" si="10"/>
        <v>AUTO-27460</v>
      </c>
      <c r="E681" s="4">
        <v>91.51</v>
      </c>
    </row>
    <row r="682" spans="1:5" x14ac:dyDescent="0.2">
      <c r="A682" s="3" t="s">
        <v>4078</v>
      </c>
      <c r="B682" s="3" t="s">
        <v>115</v>
      </c>
      <c r="C682" s="3">
        <v>1266</v>
      </c>
      <c r="D682" s="3" t="str">
        <f t="shared" si="10"/>
        <v>INCE-1266</v>
      </c>
      <c r="E682" s="4">
        <v>179.51</v>
      </c>
    </row>
    <row r="683" spans="1:5" x14ac:dyDescent="0.2">
      <c r="A683" s="3" t="s">
        <v>4641</v>
      </c>
      <c r="B683" s="3" t="s">
        <v>1</v>
      </c>
      <c r="C683" s="3">
        <v>50541</v>
      </c>
      <c r="D683" s="3" t="str">
        <f t="shared" si="10"/>
        <v>AUTO-50541</v>
      </c>
      <c r="E683" s="4">
        <v>380.4</v>
      </c>
    </row>
    <row r="684" spans="1:5" x14ac:dyDescent="0.2">
      <c r="A684" s="3" t="s">
        <v>3887</v>
      </c>
      <c r="B684" s="3" t="s">
        <v>1</v>
      </c>
      <c r="C684" s="3">
        <v>28998</v>
      </c>
      <c r="D684" s="3" t="str">
        <f t="shared" si="10"/>
        <v>AUTO-28998</v>
      </c>
      <c r="E684" s="4">
        <v>153.62</v>
      </c>
    </row>
    <row r="685" spans="1:5" x14ac:dyDescent="0.2">
      <c r="A685" s="3" t="s">
        <v>802</v>
      </c>
      <c r="B685" s="3" t="s">
        <v>1</v>
      </c>
      <c r="C685" s="3">
        <v>49173</v>
      </c>
      <c r="D685" s="3" t="str">
        <f t="shared" si="10"/>
        <v>AUTO-49173</v>
      </c>
      <c r="E685" s="4">
        <v>55.58</v>
      </c>
    </row>
    <row r="686" spans="1:5" x14ac:dyDescent="0.2">
      <c r="A686" s="3" t="s">
        <v>1184</v>
      </c>
      <c r="B686" s="3" t="s">
        <v>1</v>
      </c>
      <c r="C686" s="3">
        <v>50772</v>
      </c>
      <c r="D686" s="3" t="str">
        <f t="shared" si="10"/>
        <v>AUTO-50772</v>
      </c>
      <c r="E686" s="4">
        <v>60.27</v>
      </c>
    </row>
    <row r="687" spans="1:5" x14ac:dyDescent="0.2">
      <c r="A687" s="3" t="s">
        <v>4274</v>
      </c>
      <c r="B687" s="3" t="s">
        <v>1</v>
      </c>
      <c r="C687" s="3">
        <v>28493</v>
      </c>
      <c r="D687" s="3" t="str">
        <f t="shared" si="10"/>
        <v>AUTO-28493</v>
      </c>
      <c r="E687" s="4">
        <v>219.84</v>
      </c>
    </row>
    <row r="688" spans="1:5" x14ac:dyDescent="0.2">
      <c r="A688" s="3" t="s">
        <v>344</v>
      </c>
      <c r="B688" s="3" t="s">
        <v>1</v>
      </c>
      <c r="C688" s="3">
        <v>29463</v>
      </c>
      <c r="D688" s="3" t="str">
        <f t="shared" si="10"/>
        <v>AUTO-29463</v>
      </c>
      <c r="E688" s="4">
        <v>50.33</v>
      </c>
    </row>
    <row r="689" spans="1:5" x14ac:dyDescent="0.2">
      <c r="A689" s="3" t="s">
        <v>3169</v>
      </c>
      <c r="B689" s="3" t="s">
        <v>115</v>
      </c>
      <c r="C689" s="3">
        <v>2238</v>
      </c>
      <c r="D689" s="3" t="str">
        <f t="shared" si="10"/>
        <v>INCE-2238</v>
      </c>
      <c r="E689" s="4">
        <v>98.39</v>
      </c>
    </row>
    <row r="690" spans="1:5" x14ac:dyDescent="0.2">
      <c r="A690" s="3" t="s">
        <v>4026</v>
      </c>
      <c r="B690" s="3" t="s">
        <v>7</v>
      </c>
      <c r="C690" s="3">
        <v>1222</v>
      </c>
      <c r="D690" s="3" t="str">
        <f t="shared" si="10"/>
        <v>RECI-1222</v>
      </c>
      <c r="E690" s="4">
        <v>171.92</v>
      </c>
    </row>
    <row r="691" spans="1:5" x14ac:dyDescent="0.2">
      <c r="A691" s="3" t="s">
        <v>4026</v>
      </c>
      <c r="B691" s="3" t="s">
        <v>115</v>
      </c>
      <c r="C691" s="3">
        <v>2034</v>
      </c>
      <c r="D691" s="3" t="str">
        <f t="shared" si="10"/>
        <v>INCE-2034</v>
      </c>
      <c r="E691" s="4">
        <v>211.44</v>
      </c>
    </row>
    <row r="692" spans="1:5" x14ac:dyDescent="0.2">
      <c r="A692" s="3" t="s">
        <v>4026</v>
      </c>
      <c r="B692" s="3" t="s">
        <v>257</v>
      </c>
      <c r="C692" s="3">
        <v>92</v>
      </c>
      <c r="D692" s="3" t="str">
        <f t="shared" si="10"/>
        <v>APCO-92</v>
      </c>
      <c r="E692" s="4">
        <v>274.3</v>
      </c>
    </row>
    <row r="693" spans="1:5" x14ac:dyDescent="0.2">
      <c r="A693" s="3" t="s">
        <v>4411</v>
      </c>
      <c r="B693" s="3" t="s">
        <v>1</v>
      </c>
      <c r="C693" s="3">
        <v>31698</v>
      </c>
      <c r="D693" s="3" t="str">
        <f t="shared" si="10"/>
        <v>AUTO-31698</v>
      </c>
      <c r="E693" s="4">
        <v>258.08</v>
      </c>
    </row>
    <row r="694" spans="1:5" x14ac:dyDescent="0.2">
      <c r="A694" s="3" t="s">
        <v>3079</v>
      </c>
      <c r="B694" s="3" t="s">
        <v>1</v>
      </c>
      <c r="C694" s="3">
        <v>41652</v>
      </c>
      <c r="D694" s="3" t="str">
        <f t="shared" si="10"/>
        <v>AUTO-41652</v>
      </c>
      <c r="E694" s="4">
        <v>95.12</v>
      </c>
    </row>
    <row r="695" spans="1:5" x14ac:dyDescent="0.2">
      <c r="A695" s="3" t="s">
        <v>1763</v>
      </c>
      <c r="B695" s="3" t="s">
        <v>1</v>
      </c>
      <c r="C695" s="3">
        <v>51432</v>
      </c>
      <c r="D695" s="3" t="str">
        <f t="shared" si="10"/>
        <v>AUTO-51432</v>
      </c>
      <c r="E695" s="4">
        <v>68.489999999999995</v>
      </c>
    </row>
    <row r="696" spans="1:5" x14ac:dyDescent="0.2">
      <c r="A696" s="3" t="s">
        <v>1976</v>
      </c>
      <c r="B696" s="3" t="s">
        <v>115</v>
      </c>
      <c r="C696" s="3">
        <v>1983</v>
      </c>
      <c r="D696" s="3" t="str">
        <f t="shared" si="10"/>
        <v>INCE-1983</v>
      </c>
      <c r="E696" s="4">
        <v>71.63</v>
      </c>
    </row>
    <row r="697" spans="1:5" x14ac:dyDescent="0.2">
      <c r="A697" s="3" t="s">
        <v>4764</v>
      </c>
      <c r="B697" s="3" t="s">
        <v>1</v>
      </c>
      <c r="C697" s="3">
        <v>51976</v>
      </c>
      <c r="D697" s="3" t="str">
        <f t="shared" si="10"/>
        <v>AUTO-51976</v>
      </c>
      <c r="E697" s="4">
        <v>819.29</v>
      </c>
    </row>
    <row r="698" spans="1:5" x14ac:dyDescent="0.2">
      <c r="A698" s="3" t="s">
        <v>1795</v>
      </c>
      <c r="B698" s="3" t="s">
        <v>1</v>
      </c>
      <c r="C698" s="3">
        <v>43069</v>
      </c>
      <c r="D698" s="3" t="str">
        <f t="shared" si="10"/>
        <v>AUTO-43069</v>
      </c>
      <c r="E698" s="4">
        <v>68.97</v>
      </c>
    </row>
    <row r="699" spans="1:5" x14ac:dyDescent="0.2">
      <c r="A699" s="3" t="s">
        <v>291</v>
      </c>
      <c r="B699" s="3" t="s">
        <v>1</v>
      </c>
      <c r="C699" s="3">
        <v>42630</v>
      </c>
      <c r="D699" s="3" t="str">
        <f t="shared" si="10"/>
        <v>AUTO-42630</v>
      </c>
      <c r="E699" s="4">
        <v>84.59</v>
      </c>
    </row>
    <row r="700" spans="1:5" x14ac:dyDescent="0.2">
      <c r="A700" s="3" t="s">
        <v>2932</v>
      </c>
      <c r="B700" s="3" t="s">
        <v>1</v>
      </c>
      <c r="C700" s="3">
        <v>33206</v>
      </c>
      <c r="D700" s="3" t="str">
        <f t="shared" si="10"/>
        <v>AUTO-33206</v>
      </c>
      <c r="E700" s="4">
        <v>90.9</v>
      </c>
    </row>
    <row r="701" spans="1:5" x14ac:dyDescent="0.2">
      <c r="A701" s="3" t="s">
        <v>2947</v>
      </c>
      <c r="B701" s="3" t="s">
        <v>1</v>
      </c>
      <c r="C701" s="3">
        <v>48502</v>
      </c>
      <c r="D701" s="3" t="str">
        <f t="shared" si="10"/>
        <v>AUTO-48502</v>
      </c>
      <c r="E701" s="4">
        <v>91.41</v>
      </c>
    </row>
    <row r="702" spans="1:5" x14ac:dyDescent="0.2">
      <c r="A702" s="3" t="s">
        <v>4789</v>
      </c>
      <c r="B702" s="3" t="s">
        <v>267</v>
      </c>
      <c r="C702" s="3">
        <v>734</v>
      </c>
      <c r="D702" s="3" t="str">
        <f t="shared" si="10"/>
        <v>TCAR-734</v>
      </c>
      <c r="E702" s="4">
        <v>4184.74</v>
      </c>
    </row>
    <row r="703" spans="1:5" x14ac:dyDescent="0.2">
      <c r="A703" s="3" t="s">
        <v>809</v>
      </c>
      <c r="B703" s="3" t="s">
        <v>1</v>
      </c>
      <c r="C703" s="3">
        <v>52165</v>
      </c>
      <c r="D703" s="3" t="str">
        <f t="shared" si="10"/>
        <v>AUTO-52165</v>
      </c>
      <c r="E703" s="4">
        <v>55.62</v>
      </c>
    </row>
    <row r="704" spans="1:5" x14ac:dyDescent="0.2">
      <c r="A704" s="3" t="s">
        <v>4417</v>
      </c>
      <c r="B704" s="3" t="s">
        <v>1</v>
      </c>
      <c r="C704" s="3">
        <v>41053</v>
      </c>
      <c r="D704" s="3" t="str">
        <f t="shared" si="10"/>
        <v>AUTO-41053</v>
      </c>
      <c r="E704" s="4">
        <v>260.25</v>
      </c>
    </row>
    <row r="705" spans="1:5" x14ac:dyDescent="0.2">
      <c r="A705" s="3" t="s">
        <v>4154</v>
      </c>
      <c r="B705" s="3" t="s">
        <v>1</v>
      </c>
      <c r="C705" s="3">
        <v>28249</v>
      </c>
      <c r="D705" s="3" t="str">
        <f t="shared" si="10"/>
        <v>AUTO-28249</v>
      </c>
      <c r="E705" s="4">
        <v>193.67</v>
      </c>
    </row>
    <row r="706" spans="1:5" x14ac:dyDescent="0.2">
      <c r="A706" s="3" t="s">
        <v>3026</v>
      </c>
      <c r="B706" s="3" t="s">
        <v>1</v>
      </c>
      <c r="C706" s="3">
        <v>32881</v>
      </c>
      <c r="D706" s="3" t="str">
        <f t="shared" ref="D706:D769" si="11">CONCATENATE(B706,"-",C706)</f>
        <v>AUTO-32881</v>
      </c>
      <c r="E706" s="4">
        <v>93.31</v>
      </c>
    </row>
    <row r="707" spans="1:5" x14ac:dyDescent="0.2">
      <c r="A707" s="3" t="s">
        <v>4018</v>
      </c>
      <c r="B707" s="3" t="s">
        <v>1</v>
      </c>
      <c r="C707" s="3">
        <v>38564</v>
      </c>
      <c r="D707" s="3" t="str">
        <f t="shared" si="11"/>
        <v>AUTO-38564</v>
      </c>
      <c r="E707" s="4">
        <v>170.32</v>
      </c>
    </row>
    <row r="708" spans="1:5" x14ac:dyDescent="0.2">
      <c r="A708" s="3" t="s">
        <v>4804</v>
      </c>
      <c r="B708" s="3" t="s">
        <v>115</v>
      </c>
      <c r="C708" s="3">
        <v>587</v>
      </c>
      <c r="D708" s="3" t="str">
        <f t="shared" si="11"/>
        <v>INCE-587</v>
      </c>
      <c r="E708" s="4">
        <v>88.74</v>
      </c>
    </row>
    <row r="709" spans="1:5" x14ac:dyDescent="0.2">
      <c r="A709" s="3" t="s">
        <v>4804</v>
      </c>
      <c r="B709" s="3" t="s">
        <v>115</v>
      </c>
      <c r="C709" s="3">
        <v>368</v>
      </c>
      <c r="D709" s="3" t="str">
        <f t="shared" si="11"/>
        <v>INCE-368</v>
      </c>
      <c r="E709" s="4">
        <v>429.35</v>
      </c>
    </row>
    <row r="710" spans="1:5" x14ac:dyDescent="0.2">
      <c r="A710" s="3" t="s">
        <v>3733</v>
      </c>
      <c r="B710" s="3" t="s">
        <v>115</v>
      </c>
      <c r="C710" s="3">
        <v>858</v>
      </c>
      <c r="D710" s="3" t="str">
        <f t="shared" si="11"/>
        <v>INCE-858</v>
      </c>
      <c r="E710" s="4">
        <v>136.16999999999999</v>
      </c>
    </row>
    <row r="711" spans="1:5" x14ac:dyDescent="0.2">
      <c r="A711" s="3" t="s">
        <v>4067</v>
      </c>
      <c r="B711" s="3" t="s">
        <v>1</v>
      </c>
      <c r="C711" s="3">
        <v>52525</v>
      </c>
      <c r="D711" s="3" t="str">
        <f t="shared" si="11"/>
        <v>AUTO-52525</v>
      </c>
      <c r="E711" s="4">
        <v>178.52</v>
      </c>
    </row>
    <row r="712" spans="1:5" x14ac:dyDescent="0.2">
      <c r="A712" s="3" t="s">
        <v>1162</v>
      </c>
      <c r="B712" s="3" t="s">
        <v>1</v>
      </c>
      <c r="C712" s="3">
        <v>18598</v>
      </c>
      <c r="D712" s="3" t="str">
        <f t="shared" si="11"/>
        <v>AUTO-18598</v>
      </c>
      <c r="E712" s="4">
        <v>59.98</v>
      </c>
    </row>
    <row r="713" spans="1:5" x14ac:dyDescent="0.2">
      <c r="A713" s="3" t="s">
        <v>3655</v>
      </c>
      <c r="B713" s="3" t="s">
        <v>115</v>
      </c>
      <c r="C713" s="3">
        <v>1815</v>
      </c>
      <c r="D713" s="3" t="str">
        <f t="shared" si="11"/>
        <v>INCE-1815</v>
      </c>
      <c r="E713" s="4">
        <v>128.38999999999999</v>
      </c>
    </row>
    <row r="714" spans="1:5" x14ac:dyDescent="0.2">
      <c r="A714" s="3" t="s">
        <v>4375</v>
      </c>
      <c r="B714" s="3" t="s">
        <v>1</v>
      </c>
      <c r="C714" s="3">
        <v>49572</v>
      </c>
      <c r="D714" s="3" t="str">
        <f t="shared" si="11"/>
        <v>AUTO-49572</v>
      </c>
      <c r="E714" s="4">
        <v>248.97</v>
      </c>
    </row>
    <row r="715" spans="1:5" x14ac:dyDescent="0.2">
      <c r="A715" s="3" t="s">
        <v>2398</v>
      </c>
      <c r="B715" s="3" t="s">
        <v>1</v>
      </c>
      <c r="C715" s="3">
        <v>51746</v>
      </c>
      <c r="D715" s="3" t="str">
        <f t="shared" si="11"/>
        <v>AUTO-51746</v>
      </c>
      <c r="E715" s="4">
        <v>78.67</v>
      </c>
    </row>
    <row r="716" spans="1:5" x14ac:dyDescent="0.2">
      <c r="A716" s="3" t="s">
        <v>3809</v>
      </c>
      <c r="B716" s="3" t="s">
        <v>1</v>
      </c>
      <c r="C716" s="3">
        <v>49418</v>
      </c>
      <c r="D716" s="3" t="str">
        <f t="shared" si="11"/>
        <v>AUTO-49418</v>
      </c>
      <c r="E716" s="4">
        <v>144.69999999999999</v>
      </c>
    </row>
    <row r="717" spans="1:5" x14ac:dyDescent="0.2">
      <c r="A717" s="3" t="s">
        <v>1393</v>
      </c>
      <c r="B717" s="3" t="s">
        <v>1</v>
      </c>
      <c r="C717" s="3">
        <v>37282</v>
      </c>
      <c r="D717" s="3" t="str">
        <f t="shared" si="11"/>
        <v>AUTO-37282</v>
      </c>
      <c r="E717" s="4">
        <v>63.21</v>
      </c>
    </row>
    <row r="718" spans="1:5" x14ac:dyDescent="0.2">
      <c r="A718" s="3" t="s">
        <v>1481</v>
      </c>
      <c r="B718" s="3" t="s">
        <v>1</v>
      </c>
      <c r="C718" s="3">
        <v>51199</v>
      </c>
      <c r="D718" s="3" t="str">
        <f t="shared" si="11"/>
        <v>AUTO-51199</v>
      </c>
      <c r="E718" s="4">
        <v>64.39</v>
      </c>
    </row>
    <row r="719" spans="1:5" x14ac:dyDescent="0.2">
      <c r="A719" s="3" t="s">
        <v>145</v>
      </c>
      <c r="B719" s="3" t="s">
        <v>1</v>
      </c>
      <c r="C719" s="3">
        <v>46038</v>
      </c>
      <c r="D719" s="3" t="str">
        <f t="shared" si="11"/>
        <v>AUTO-46038</v>
      </c>
      <c r="E719" s="4">
        <v>365.9</v>
      </c>
    </row>
    <row r="720" spans="1:5" x14ac:dyDescent="0.2">
      <c r="A720" s="3" t="s">
        <v>971</v>
      </c>
      <c r="B720" s="3" t="s">
        <v>1</v>
      </c>
      <c r="C720" s="3">
        <v>41116</v>
      </c>
      <c r="D720" s="3" t="str">
        <f t="shared" si="11"/>
        <v>AUTO-41116</v>
      </c>
      <c r="E720" s="4">
        <v>57.74</v>
      </c>
    </row>
    <row r="721" spans="1:5" x14ac:dyDescent="0.2">
      <c r="A721" s="3" t="s">
        <v>4184</v>
      </c>
      <c r="B721" s="3" t="s">
        <v>1</v>
      </c>
      <c r="C721" s="3">
        <v>33490</v>
      </c>
      <c r="D721" s="3" t="str">
        <f t="shared" si="11"/>
        <v>AUTO-33490</v>
      </c>
      <c r="E721" s="4">
        <v>200.7</v>
      </c>
    </row>
    <row r="722" spans="1:5" x14ac:dyDescent="0.2">
      <c r="A722" s="3" t="s">
        <v>3598</v>
      </c>
      <c r="B722" s="3" t="s">
        <v>1</v>
      </c>
      <c r="C722" s="3">
        <v>32897</v>
      </c>
      <c r="D722" s="3" t="str">
        <f t="shared" si="11"/>
        <v>AUTO-32897</v>
      </c>
      <c r="E722" s="4">
        <v>123.32</v>
      </c>
    </row>
    <row r="723" spans="1:5" x14ac:dyDescent="0.2">
      <c r="A723" s="3" t="s">
        <v>662</v>
      </c>
      <c r="B723" s="3" t="s">
        <v>1</v>
      </c>
      <c r="C723" s="3">
        <v>50445</v>
      </c>
      <c r="D723" s="3" t="str">
        <f t="shared" si="11"/>
        <v>AUTO-50445</v>
      </c>
      <c r="E723" s="4">
        <v>53.79</v>
      </c>
    </row>
    <row r="724" spans="1:5" x14ac:dyDescent="0.2">
      <c r="A724" s="3" t="s">
        <v>3987</v>
      </c>
      <c r="B724" s="3" t="s">
        <v>1</v>
      </c>
      <c r="C724" s="3">
        <v>50014</v>
      </c>
      <c r="D724" s="3" t="str">
        <f t="shared" si="11"/>
        <v>AUTO-50014</v>
      </c>
      <c r="E724" s="4">
        <v>166.3</v>
      </c>
    </row>
    <row r="725" spans="1:5" x14ac:dyDescent="0.2">
      <c r="A725" s="3" t="s">
        <v>4470</v>
      </c>
      <c r="B725" s="3" t="s">
        <v>1</v>
      </c>
      <c r="C725" s="3">
        <v>19742</v>
      </c>
      <c r="D725" s="3" t="str">
        <f t="shared" si="11"/>
        <v>AUTO-19742</v>
      </c>
      <c r="E725" s="4">
        <v>278.61</v>
      </c>
    </row>
    <row r="726" spans="1:5" x14ac:dyDescent="0.2">
      <c r="A726" s="3" t="s">
        <v>4470</v>
      </c>
      <c r="B726" s="3" t="s">
        <v>1</v>
      </c>
      <c r="C726" s="3">
        <v>30248</v>
      </c>
      <c r="D726" s="3" t="str">
        <f t="shared" si="11"/>
        <v>AUTO-30248</v>
      </c>
      <c r="E726" s="4">
        <v>532.53</v>
      </c>
    </row>
    <row r="727" spans="1:5" x14ac:dyDescent="0.2">
      <c r="A727" s="3" t="s">
        <v>4829</v>
      </c>
      <c r="B727" s="3" t="s">
        <v>7</v>
      </c>
      <c r="C727" s="3">
        <v>1115</v>
      </c>
      <c r="D727" s="3" t="str">
        <f t="shared" si="11"/>
        <v>RECI-1115</v>
      </c>
      <c r="E727" s="4">
        <v>508.32</v>
      </c>
    </row>
    <row r="728" spans="1:5" x14ac:dyDescent="0.2">
      <c r="A728" s="3" t="s">
        <v>1062</v>
      </c>
      <c r="B728" s="3" t="s">
        <v>1</v>
      </c>
      <c r="C728" s="3">
        <v>46986</v>
      </c>
      <c r="D728" s="3" t="str">
        <f t="shared" si="11"/>
        <v>AUTO-46986</v>
      </c>
      <c r="E728" s="4">
        <v>58.88</v>
      </c>
    </row>
    <row r="729" spans="1:5" x14ac:dyDescent="0.2">
      <c r="A729" s="3" t="s">
        <v>796</v>
      </c>
      <c r="B729" s="3" t="s">
        <v>1</v>
      </c>
      <c r="C729" s="3">
        <v>39101</v>
      </c>
      <c r="D729" s="3" t="str">
        <f t="shared" si="11"/>
        <v>AUTO-39101</v>
      </c>
      <c r="E729" s="4">
        <v>55.49</v>
      </c>
    </row>
    <row r="730" spans="1:5" x14ac:dyDescent="0.2">
      <c r="A730" s="3" t="s">
        <v>2969</v>
      </c>
      <c r="B730" s="3" t="s">
        <v>1</v>
      </c>
      <c r="C730" s="3">
        <v>49057</v>
      </c>
      <c r="D730" s="3" t="str">
        <f t="shared" si="11"/>
        <v>AUTO-49057</v>
      </c>
      <c r="E730" s="4">
        <v>91.83</v>
      </c>
    </row>
    <row r="731" spans="1:5" x14ac:dyDescent="0.2">
      <c r="A731" s="3" t="s">
        <v>3175</v>
      </c>
      <c r="B731" s="3" t="s">
        <v>1</v>
      </c>
      <c r="C731" s="3">
        <v>52558</v>
      </c>
      <c r="D731" s="3" t="str">
        <f t="shared" si="11"/>
        <v>AUTO-52558</v>
      </c>
      <c r="E731" s="4">
        <v>98.79</v>
      </c>
    </row>
    <row r="732" spans="1:5" x14ac:dyDescent="0.2">
      <c r="A732" s="3" t="s">
        <v>3325</v>
      </c>
      <c r="B732" s="3" t="s">
        <v>1</v>
      </c>
      <c r="C732" s="3">
        <v>31367</v>
      </c>
      <c r="D732" s="3" t="str">
        <f t="shared" si="11"/>
        <v>AUTO-31367</v>
      </c>
      <c r="E732" s="4">
        <v>105.39</v>
      </c>
    </row>
    <row r="733" spans="1:5" x14ac:dyDescent="0.2">
      <c r="A733" s="3" t="s">
        <v>4161</v>
      </c>
      <c r="B733" s="3" t="s">
        <v>1</v>
      </c>
      <c r="C733" s="3">
        <v>40933</v>
      </c>
      <c r="D733" s="3" t="str">
        <f t="shared" si="11"/>
        <v>AUTO-40933</v>
      </c>
      <c r="E733" s="4">
        <v>195.97</v>
      </c>
    </row>
    <row r="734" spans="1:5" x14ac:dyDescent="0.2">
      <c r="A734" s="3" t="s">
        <v>4305</v>
      </c>
      <c r="B734" s="3" t="s">
        <v>1</v>
      </c>
      <c r="C734" s="3">
        <v>41444</v>
      </c>
      <c r="D734" s="3" t="str">
        <f t="shared" si="11"/>
        <v>AUTO-41444</v>
      </c>
      <c r="E734" s="4">
        <v>228.7</v>
      </c>
    </row>
    <row r="735" spans="1:5" x14ac:dyDescent="0.2">
      <c r="A735" s="3" t="s">
        <v>2401</v>
      </c>
      <c r="B735" s="3" t="s">
        <v>1</v>
      </c>
      <c r="C735" s="3">
        <v>30759</v>
      </c>
      <c r="D735" s="3" t="str">
        <f t="shared" si="11"/>
        <v>AUTO-30759</v>
      </c>
      <c r="E735" s="4">
        <v>78.739999999999995</v>
      </c>
    </row>
    <row r="736" spans="1:5" x14ac:dyDescent="0.2">
      <c r="A736" s="3" t="s">
        <v>326</v>
      </c>
      <c r="B736" s="3" t="s">
        <v>1</v>
      </c>
      <c r="C736" s="3">
        <v>47482</v>
      </c>
      <c r="D736" s="3" t="str">
        <f t="shared" si="11"/>
        <v>AUTO-47482</v>
      </c>
      <c r="E736" s="4">
        <v>50.11</v>
      </c>
    </row>
    <row r="737" spans="1:5" x14ac:dyDescent="0.2">
      <c r="A737" s="3" t="s">
        <v>3538</v>
      </c>
      <c r="B737" s="3" t="s">
        <v>1</v>
      </c>
      <c r="C737" s="3">
        <v>37607</v>
      </c>
      <c r="D737" s="3" t="str">
        <f t="shared" si="11"/>
        <v>AUTO-37607</v>
      </c>
      <c r="E737" s="4">
        <v>117.97</v>
      </c>
    </row>
    <row r="738" spans="1:5" x14ac:dyDescent="0.2">
      <c r="A738" s="3" t="s">
        <v>2112</v>
      </c>
      <c r="B738" s="3" t="s">
        <v>1</v>
      </c>
      <c r="C738" s="3">
        <v>51751</v>
      </c>
      <c r="D738" s="3" t="str">
        <f t="shared" si="11"/>
        <v>AUTO-51751</v>
      </c>
      <c r="E738" s="4">
        <v>73.62</v>
      </c>
    </row>
    <row r="739" spans="1:5" x14ac:dyDescent="0.2">
      <c r="A739" s="3" t="s">
        <v>4602</v>
      </c>
      <c r="B739" s="3" t="s">
        <v>1</v>
      </c>
      <c r="C739" s="3">
        <v>49764</v>
      </c>
      <c r="D739" s="3" t="str">
        <f t="shared" si="11"/>
        <v>AUTO-49764</v>
      </c>
      <c r="E739" s="4">
        <v>343.13</v>
      </c>
    </row>
    <row r="740" spans="1:5" x14ac:dyDescent="0.2">
      <c r="A740" s="3" t="s">
        <v>1480</v>
      </c>
      <c r="B740" s="3" t="s">
        <v>1</v>
      </c>
      <c r="C740" s="3">
        <v>40845</v>
      </c>
      <c r="D740" s="3" t="str">
        <f t="shared" si="11"/>
        <v>AUTO-40845</v>
      </c>
      <c r="E740" s="4">
        <v>64.39</v>
      </c>
    </row>
    <row r="741" spans="1:5" x14ac:dyDescent="0.2">
      <c r="A741" s="3" t="s">
        <v>4335</v>
      </c>
      <c r="B741" s="3" t="s">
        <v>1</v>
      </c>
      <c r="C741" s="3">
        <v>31494</v>
      </c>
      <c r="D741" s="3" t="str">
        <f t="shared" si="11"/>
        <v>AUTO-31494</v>
      </c>
      <c r="E741" s="4">
        <v>237.27</v>
      </c>
    </row>
    <row r="742" spans="1:5" x14ac:dyDescent="0.2">
      <c r="A742" s="3" t="s">
        <v>589</v>
      </c>
      <c r="B742" s="3" t="s">
        <v>1</v>
      </c>
      <c r="C742" s="3">
        <v>40649</v>
      </c>
      <c r="D742" s="3" t="str">
        <f t="shared" si="11"/>
        <v>AUTO-40649</v>
      </c>
      <c r="E742" s="4">
        <v>53.06</v>
      </c>
    </row>
    <row r="743" spans="1:5" x14ac:dyDescent="0.2">
      <c r="A743" s="3" t="s">
        <v>1484</v>
      </c>
      <c r="B743" s="3" t="s">
        <v>1</v>
      </c>
      <c r="C743" s="3">
        <v>50927</v>
      </c>
      <c r="D743" s="3" t="str">
        <f t="shared" si="11"/>
        <v>AUTO-50927</v>
      </c>
      <c r="E743" s="4">
        <v>64.41</v>
      </c>
    </row>
    <row r="744" spans="1:5" x14ac:dyDescent="0.2">
      <c r="A744" s="3" t="s">
        <v>2768</v>
      </c>
      <c r="B744" s="3" t="s">
        <v>1</v>
      </c>
      <c r="C744" s="3">
        <v>52376</v>
      </c>
      <c r="D744" s="3" t="str">
        <f t="shared" si="11"/>
        <v>AUTO-52376</v>
      </c>
      <c r="E744" s="4">
        <v>86.65</v>
      </c>
    </row>
    <row r="745" spans="1:5" x14ac:dyDescent="0.2">
      <c r="A745" s="3" t="s">
        <v>177</v>
      </c>
      <c r="B745" s="3" t="s">
        <v>1</v>
      </c>
      <c r="C745" s="3">
        <v>28367</v>
      </c>
      <c r="D745" s="3" t="str">
        <f t="shared" si="11"/>
        <v>AUTO-28367</v>
      </c>
      <c r="E745" s="4">
        <v>95.36</v>
      </c>
    </row>
    <row r="746" spans="1:5" x14ac:dyDescent="0.2">
      <c r="A746" s="3" t="s">
        <v>1740</v>
      </c>
      <c r="B746" s="3" t="s">
        <v>1</v>
      </c>
      <c r="C746" s="3">
        <v>40295</v>
      </c>
      <c r="D746" s="3" t="str">
        <f t="shared" si="11"/>
        <v>AUTO-40295</v>
      </c>
      <c r="E746" s="4">
        <v>68.290000000000006</v>
      </c>
    </row>
    <row r="747" spans="1:5" x14ac:dyDescent="0.2">
      <c r="A747" s="3" t="s">
        <v>282</v>
      </c>
      <c r="B747" s="3" t="s">
        <v>1</v>
      </c>
      <c r="C747" s="3">
        <v>50407</v>
      </c>
      <c r="D747" s="3" t="str">
        <f t="shared" si="11"/>
        <v>AUTO-50407</v>
      </c>
      <c r="E747" s="4">
        <v>349.85</v>
      </c>
    </row>
    <row r="748" spans="1:5" x14ac:dyDescent="0.2">
      <c r="A748" s="3" t="s">
        <v>1917</v>
      </c>
      <c r="B748" s="3" t="s">
        <v>1</v>
      </c>
      <c r="C748" s="3">
        <v>33418</v>
      </c>
      <c r="D748" s="3" t="str">
        <f t="shared" si="11"/>
        <v>AUTO-33418</v>
      </c>
      <c r="E748" s="4">
        <v>70.64</v>
      </c>
    </row>
    <row r="749" spans="1:5" x14ac:dyDescent="0.2">
      <c r="A749" s="3" t="s">
        <v>3150</v>
      </c>
      <c r="B749" s="3" t="s">
        <v>1</v>
      </c>
      <c r="C749" s="3">
        <v>30977</v>
      </c>
      <c r="D749" s="3" t="str">
        <f t="shared" si="11"/>
        <v>AUTO-30977</v>
      </c>
      <c r="E749" s="4">
        <v>97.83</v>
      </c>
    </row>
    <row r="750" spans="1:5" x14ac:dyDescent="0.2">
      <c r="A750" s="3" t="s">
        <v>2245</v>
      </c>
      <c r="B750" s="3" t="s">
        <v>1</v>
      </c>
      <c r="C750" s="3">
        <v>38297</v>
      </c>
      <c r="D750" s="3" t="str">
        <f t="shared" si="11"/>
        <v>AUTO-38297</v>
      </c>
      <c r="E750" s="4">
        <v>76</v>
      </c>
    </row>
    <row r="751" spans="1:5" x14ac:dyDescent="0.2">
      <c r="A751" s="3" t="s">
        <v>191</v>
      </c>
      <c r="B751" s="3" t="s">
        <v>1</v>
      </c>
      <c r="C751" s="3">
        <v>17531</v>
      </c>
      <c r="D751" s="3" t="str">
        <f t="shared" si="11"/>
        <v>AUTO-17531</v>
      </c>
      <c r="E751" s="4">
        <v>58.38</v>
      </c>
    </row>
    <row r="752" spans="1:5" x14ac:dyDescent="0.2">
      <c r="A752" s="3" t="s">
        <v>191</v>
      </c>
      <c r="B752" s="3" t="s">
        <v>1</v>
      </c>
      <c r="C752" s="3">
        <v>14231</v>
      </c>
      <c r="D752" s="3" t="str">
        <f t="shared" si="11"/>
        <v>AUTO-14231</v>
      </c>
      <c r="E752" s="4">
        <v>88.31</v>
      </c>
    </row>
    <row r="753" spans="1:5" x14ac:dyDescent="0.2">
      <c r="A753" s="3" t="s">
        <v>3879</v>
      </c>
      <c r="B753" s="3" t="s">
        <v>1</v>
      </c>
      <c r="C753" s="3">
        <v>50751</v>
      </c>
      <c r="D753" s="3" t="str">
        <f t="shared" si="11"/>
        <v>AUTO-50751</v>
      </c>
      <c r="E753" s="4">
        <v>152.05000000000001</v>
      </c>
    </row>
    <row r="754" spans="1:5" x14ac:dyDescent="0.2">
      <c r="A754" s="3" t="s">
        <v>4538</v>
      </c>
      <c r="B754" s="3" t="s">
        <v>1</v>
      </c>
      <c r="C754" s="3">
        <v>39706</v>
      </c>
      <c r="D754" s="3" t="str">
        <f t="shared" si="11"/>
        <v>AUTO-39706</v>
      </c>
      <c r="E754" s="4">
        <v>304.77</v>
      </c>
    </row>
    <row r="755" spans="1:5" x14ac:dyDescent="0.2">
      <c r="A755" s="3" t="s">
        <v>1621</v>
      </c>
      <c r="B755" s="3" t="s">
        <v>1</v>
      </c>
      <c r="C755" s="3">
        <v>42020</v>
      </c>
      <c r="D755" s="3" t="str">
        <f t="shared" si="11"/>
        <v>AUTO-42020</v>
      </c>
      <c r="E755" s="4">
        <v>66.55</v>
      </c>
    </row>
    <row r="756" spans="1:5" x14ac:dyDescent="0.2">
      <c r="A756" s="3" t="s">
        <v>2150</v>
      </c>
      <c r="B756" s="3" t="s">
        <v>1</v>
      </c>
      <c r="C756" s="3">
        <v>41275</v>
      </c>
      <c r="D756" s="3" t="str">
        <f t="shared" si="11"/>
        <v>AUTO-41275</v>
      </c>
      <c r="E756" s="4">
        <v>74.28</v>
      </c>
    </row>
    <row r="757" spans="1:5" x14ac:dyDescent="0.2">
      <c r="A757" s="3" t="s">
        <v>1236</v>
      </c>
      <c r="B757" s="3" t="s">
        <v>1</v>
      </c>
      <c r="C757" s="3">
        <v>44040</v>
      </c>
      <c r="D757" s="3" t="str">
        <f t="shared" si="11"/>
        <v>AUTO-44040</v>
      </c>
      <c r="E757" s="4">
        <v>61.1</v>
      </c>
    </row>
    <row r="758" spans="1:5" x14ac:dyDescent="0.2">
      <c r="A758" s="3" t="s">
        <v>2903</v>
      </c>
      <c r="B758" s="3" t="s">
        <v>1</v>
      </c>
      <c r="C758" s="3">
        <v>43158</v>
      </c>
      <c r="D758" s="3" t="str">
        <f t="shared" si="11"/>
        <v>AUTO-43158</v>
      </c>
      <c r="E758" s="4">
        <v>90.21</v>
      </c>
    </row>
    <row r="759" spans="1:5" x14ac:dyDescent="0.2">
      <c r="A759" s="3" t="s">
        <v>2927</v>
      </c>
      <c r="B759" s="3" t="s">
        <v>1</v>
      </c>
      <c r="C759" s="3">
        <v>28139</v>
      </c>
      <c r="D759" s="3" t="str">
        <f t="shared" si="11"/>
        <v>AUTO-28139</v>
      </c>
      <c r="E759" s="4">
        <v>90.83</v>
      </c>
    </row>
    <row r="760" spans="1:5" x14ac:dyDescent="0.2">
      <c r="A760" s="3" t="s">
        <v>1682</v>
      </c>
      <c r="B760" s="3" t="s">
        <v>1</v>
      </c>
      <c r="C760" s="3">
        <v>51411</v>
      </c>
      <c r="D760" s="3" t="str">
        <f t="shared" si="11"/>
        <v>AUTO-51411</v>
      </c>
      <c r="E760" s="4">
        <v>67.459999999999994</v>
      </c>
    </row>
    <row r="761" spans="1:5" x14ac:dyDescent="0.2">
      <c r="A761" s="3" t="s">
        <v>3894</v>
      </c>
      <c r="B761" s="3" t="s">
        <v>7</v>
      </c>
      <c r="C761" s="3">
        <v>581</v>
      </c>
      <c r="D761" s="3" t="str">
        <f t="shared" si="11"/>
        <v>RECI-581</v>
      </c>
      <c r="E761" s="4">
        <v>154.65</v>
      </c>
    </row>
    <row r="762" spans="1:5" x14ac:dyDescent="0.2">
      <c r="A762" s="3" t="s">
        <v>4294</v>
      </c>
      <c r="B762" s="3" t="s">
        <v>1</v>
      </c>
      <c r="C762" s="3">
        <v>39474</v>
      </c>
      <c r="D762" s="3" t="str">
        <f t="shared" si="11"/>
        <v>AUTO-39474</v>
      </c>
      <c r="E762" s="4">
        <v>225.71</v>
      </c>
    </row>
    <row r="763" spans="1:5" x14ac:dyDescent="0.2">
      <c r="A763" s="3" t="s">
        <v>4175</v>
      </c>
      <c r="B763" s="3" t="s">
        <v>1</v>
      </c>
      <c r="C763" s="3">
        <v>50646</v>
      </c>
      <c r="D763" s="3" t="str">
        <f t="shared" si="11"/>
        <v>AUTO-50646</v>
      </c>
      <c r="E763" s="4">
        <v>199.23</v>
      </c>
    </row>
    <row r="764" spans="1:5" x14ac:dyDescent="0.2">
      <c r="A764" s="3" t="s">
        <v>81</v>
      </c>
      <c r="B764" s="3" t="s">
        <v>1</v>
      </c>
      <c r="C764" s="3">
        <v>51249</v>
      </c>
      <c r="D764" s="3" t="str">
        <f t="shared" si="11"/>
        <v>AUTO-51249</v>
      </c>
      <c r="E764" s="4">
        <v>85.6</v>
      </c>
    </row>
    <row r="765" spans="1:5" x14ac:dyDescent="0.2">
      <c r="A765" s="3" t="s">
        <v>4000</v>
      </c>
      <c r="B765" s="3" t="s">
        <v>1</v>
      </c>
      <c r="C765" s="3">
        <v>17725</v>
      </c>
      <c r="D765" s="3" t="str">
        <f t="shared" si="11"/>
        <v>AUTO-17725</v>
      </c>
      <c r="E765" s="4">
        <v>168.91</v>
      </c>
    </row>
    <row r="766" spans="1:5" x14ac:dyDescent="0.2">
      <c r="A766" s="3" t="s">
        <v>2169</v>
      </c>
      <c r="B766" s="3" t="s">
        <v>1</v>
      </c>
      <c r="C766" s="3">
        <v>51540</v>
      </c>
      <c r="D766" s="3" t="str">
        <f t="shared" si="11"/>
        <v>AUTO-51540</v>
      </c>
      <c r="E766" s="4">
        <v>74.64</v>
      </c>
    </row>
    <row r="767" spans="1:5" x14ac:dyDescent="0.2">
      <c r="A767" s="3" t="s">
        <v>4479</v>
      </c>
      <c r="B767" s="3" t="s">
        <v>1</v>
      </c>
      <c r="C767" s="3">
        <v>50970</v>
      </c>
      <c r="D767" s="3" t="str">
        <f t="shared" si="11"/>
        <v>AUTO-50970</v>
      </c>
      <c r="E767" s="4">
        <v>282.39</v>
      </c>
    </row>
    <row r="768" spans="1:5" x14ac:dyDescent="0.2">
      <c r="A768" s="3" t="s">
        <v>1011</v>
      </c>
      <c r="B768" s="3" t="s">
        <v>1</v>
      </c>
      <c r="C768" s="3">
        <v>46633</v>
      </c>
      <c r="D768" s="3" t="str">
        <f t="shared" si="11"/>
        <v>AUTO-46633</v>
      </c>
      <c r="E768" s="4">
        <v>58.14</v>
      </c>
    </row>
    <row r="769" spans="1:5" x14ac:dyDescent="0.2">
      <c r="A769" s="3" t="s">
        <v>3041</v>
      </c>
      <c r="B769" s="3" t="s">
        <v>1</v>
      </c>
      <c r="C769" s="3">
        <v>26122</v>
      </c>
      <c r="D769" s="3" t="str">
        <f t="shared" si="11"/>
        <v>AUTO-26122</v>
      </c>
      <c r="E769" s="4">
        <v>93.88</v>
      </c>
    </row>
    <row r="770" spans="1:5" x14ac:dyDescent="0.2">
      <c r="A770" s="3" t="s">
        <v>536</v>
      </c>
      <c r="B770" s="3" t="s">
        <v>1</v>
      </c>
      <c r="C770" s="3">
        <v>39775</v>
      </c>
      <c r="D770" s="3" t="str">
        <f t="shared" ref="D770:D833" si="12">CONCATENATE(B770,"-",C770)</f>
        <v>AUTO-39775</v>
      </c>
      <c r="E770" s="4">
        <v>52.36</v>
      </c>
    </row>
    <row r="771" spans="1:5" x14ac:dyDescent="0.2">
      <c r="A771" s="3" t="s">
        <v>4147</v>
      </c>
      <c r="B771" s="3" t="s">
        <v>1</v>
      </c>
      <c r="C771" s="3">
        <v>52570</v>
      </c>
      <c r="D771" s="3" t="str">
        <f t="shared" si="12"/>
        <v>AUTO-52570</v>
      </c>
      <c r="E771" s="4">
        <v>192.23</v>
      </c>
    </row>
    <row r="772" spans="1:5" x14ac:dyDescent="0.2">
      <c r="A772" s="3" t="s">
        <v>2465</v>
      </c>
      <c r="B772" s="3" t="s">
        <v>1</v>
      </c>
      <c r="C772" s="3">
        <v>51360</v>
      </c>
      <c r="D772" s="3" t="str">
        <f t="shared" si="12"/>
        <v>AUTO-51360</v>
      </c>
      <c r="E772" s="4">
        <v>79.88</v>
      </c>
    </row>
    <row r="773" spans="1:5" x14ac:dyDescent="0.2">
      <c r="A773" s="3" t="s">
        <v>3371</v>
      </c>
      <c r="B773" s="3" t="s">
        <v>1</v>
      </c>
      <c r="C773" s="3">
        <v>47555</v>
      </c>
      <c r="D773" s="3" t="str">
        <f t="shared" si="12"/>
        <v>AUTO-47555</v>
      </c>
      <c r="E773" s="4">
        <v>107.92</v>
      </c>
    </row>
    <row r="774" spans="1:5" x14ac:dyDescent="0.2">
      <c r="A774" s="3" t="s">
        <v>1965</v>
      </c>
      <c r="B774" s="3" t="s">
        <v>1</v>
      </c>
      <c r="C774" s="3">
        <v>7799</v>
      </c>
      <c r="D774" s="3" t="str">
        <f t="shared" si="12"/>
        <v>AUTO-7799</v>
      </c>
      <c r="E774" s="4">
        <v>71.5</v>
      </c>
    </row>
    <row r="775" spans="1:5" x14ac:dyDescent="0.2">
      <c r="A775" s="3" t="s">
        <v>870</v>
      </c>
      <c r="B775" s="3" t="s">
        <v>1</v>
      </c>
      <c r="C775" s="3">
        <v>51539</v>
      </c>
      <c r="D775" s="3" t="str">
        <f t="shared" si="12"/>
        <v>AUTO-51539</v>
      </c>
      <c r="E775" s="4">
        <v>56.43</v>
      </c>
    </row>
    <row r="776" spans="1:5" x14ac:dyDescent="0.2">
      <c r="A776" s="3" t="s">
        <v>2209</v>
      </c>
      <c r="B776" s="3" t="s">
        <v>1</v>
      </c>
      <c r="C776" s="3">
        <v>51264</v>
      </c>
      <c r="D776" s="3" t="str">
        <f t="shared" si="12"/>
        <v>AUTO-51264</v>
      </c>
      <c r="E776" s="4">
        <v>75.319999999999993</v>
      </c>
    </row>
    <row r="777" spans="1:5" x14ac:dyDescent="0.2">
      <c r="A777" s="3" t="s">
        <v>1417</v>
      </c>
      <c r="B777" s="3" t="s">
        <v>1</v>
      </c>
      <c r="C777" s="3">
        <v>52043</v>
      </c>
      <c r="D777" s="3" t="str">
        <f t="shared" si="12"/>
        <v>AUTO-52043</v>
      </c>
      <c r="E777" s="4">
        <v>63.52</v>
      </c>
    </row>
    <row r="778" spans="1:5" x14ac:dyDescent="0.2">
      <c r="A778" s="3" t="s">
        <v>755</v>
      </c>
      <c r="B778" s="3" t="s">
        <v>1</v>
      </c>
      <c r="C778" s="3">
        <v>13682</v>
      </c>
      <c r="D778" s="3" t="str">
        <f t="shared" si="12"/>
        <v>AUTO-13682</v>
      </c>
      <c r="E778" s="4">
        <v>54.9</v>
      </c>
    </row>
    <row r="779" spans="1:5" x14ac:dyDescent="0.2">
      <c r="A779" s="3" t="s">
        <v>2456</v>
      </c>
      <c r="B779" s="3" t="s">
        <v>1</v>
      </c>
      <c r="C779" s="3">
        <v>2675</v>
      </c>
      <c r="D779" s="3" t="str">
        <f t="shared" si="12"/>
        <v>AUTO-2675</v>
      </c>
      <c r="E779" s="4">
        <v>79.75</v>
      </c>
    </row>
    <row r="780" spans="1:5" x14ac:dyDescent="0.2">
      <c r="A780" s="3" t="s">
        <v>2721</v>
      </c>
      <c r="B780" s="3" t="s">
        <v>1</v>
      </c>
      <c r="C780" s="3">
        <v>49833</v>
      </c>
      <c r="D780" s="3" t="str">
        <f t="shared" si="12"/>
        <v>AUTO-49833</v>
      </c>
      <c r="E780" s="4">
        <v>85.42</v>
      </c>
    </row>
    <row r="781" spans="1:5" x14ac:dyDescent="0.2">
      <c r="A781" s="3" t="s">
        <v>2701</v>
      </c>
      <c r="B781" s="3" t="s">
        <v>1</v>
      </c>
      <c r="C781" s="3">
        <v>37511</v>
      </c>
      <c r="D781" s="3" t="str">
        <f t="shared" si="12"/>
        <v>AUTO-37511</v>
      </c>
      <c r="E781" s="4">
        <v>84.93</v>
      </c>
    </row>
    <row r="782" spans="1:5" x14ac:dyDescent="0.2">
      <c r="A782" s="3" t="s">
        <v>3583</v>
      </c>
      <c r="B782" s="3" t="s">
        <v>1</v>
      </c>
      <c r="C782" s="3">
        <v>6812</v>
      </c>
      <c r="D782" s="3" t="str">
        <f t="shared" si="12"/>
        <v>AUTO-6812</v>
      </c>
      <c r="E782" s="4">
        <v>121.92</v>
      </c>
    </row>
    <row r="783" spans="1:5" x14ac:dyDescent="0.2">
      <c r="A783" s="3" t="s">
        <v>804</v>
      </c>
      <c r="B783" s="3" t="s">
        <v>1</v>
      </c>
      <c r="C783" s="3">
        <v>7162</v>
      </c>
      <c r="D783" s="3" t="str">
        <f t="shared" si="12"/>
        <v>AUTO-7162</v>
      </c>
      <c r="E783" s="4">
        <v>55.6</v>
      </c>
    </row>
    <row r="784" spans="1:5" x14ac:dyDescent="0.2">
      <c r="A784" s="3" t="s">
        <v>4270</v>
      </c>
      <c r="B784" s="3" t="s">
        <v>1</v>
      </c>
      <c r="C784" s="3">
        <v>39254</v>
      </c>
      <c r="D784" s="3" t="str">
        <f t="shared" si="12"/>
        <v>AUTO-39254</v>
      </c>
      <c r="E784" s="4">
        <v>218.06</v>
      </c>
    </row>
    <row r="785" spans="1:5" x14ac:dyDescent="0.2">
      <c r="A785" s="3" t="s">
        <v>1425</v>
      </c>
      <c r="B785" s="3" t="s">
        <v>1</v>
      </c>
      <c r="C785" s="3">
        <v>40455</v>
      </c>
      <c r="D785" s="3" t="str">
        <f t="shared" si="12"/>
        <v>AUTO-40455</v>
      </c>
      <c r="E785" s="4">
        <v>63.67</v>
      </c>
    </row>
    <row r="786" spans="1:5" x14ac:dyDescent="0.2">
      <c r="A786" s="3" t="s">
        <v>1495</v>
      </c>
      <c r="B786" s="3" t="s">
        <v>1</v>
      </c>
      <c r="C786" s="3">
        <v>52730</v>
      </c>
      <c r="D786" s="3" t="str">
        <f t="shared" si="12"/>
        <v>AUTO-52730</v>
      </c>
      <c r="E786" s="4">
        <v>64.59</v>
      </c>
    </row>
    <row r="787" spans="1:5" x14ac:dyDescent="0.2">
      <c r="A787" s="3" t="s">
        <v>1530</v>
      </c>
      <c r="B787" s="3" t="s">
        <v>1</v>
      </c>
      <c r="C787" s="3">
        <v>31856</v>
      </c>
      <c r="D787" s="3" t="str">
        <f t="shared" si="12"/>
        <v>AUTO-31856</v>
      </c>
      <c r="E787" s="4">
        <v>65.12</v>
      </c>
    </row>
    <row r="788" spans="1:5" x14ac:dyDescent="0.2">
      <c r="A788" s="3" t="s">
        <v>561</v>
      </c>
      <c r="B788" s="3" t="s">
        <v>1</v>
      </c>
      <c r="C788" s="3">
        <v>50036</v>
      </c>
      <c r="D788" s="3" t="str">
        <f t="shared" si="12"/>
        <v>AUTO-50036</v>
      </c>
      <c r="E788" s="4">
        <v>52.7</v>
      </c>
    </row>
    <row r="789" spans="1:5" x14ac:dyDescent="0.2">
      <c r="A789" s="3" t="s">
        <v>925</v>
      </c>
      <c r="B789" s="3" t="s">
        <v>1</v>
      </c>
      <c r="C789" s="3">
        <v>29816</v>
      </c>
      <c r="D789" s="3" t="str">
        <f t="shared" si="12"/>
        <v>AUTO-29816</v>
      </c>
      <c r="E789" s="4">
        <v>57.08</v>
      </c>
    </row>
    <row r="790" spans="1:5" x14ac:dyDescent="0.2">
      <c r="A790" s="3" t="s">
        <v>3100</v>
      </c>
      <c r="B790" s="3" t="s">
        <v>1</v>
      </c>
      <c r="C790" s="3">
        <v>52773</v>
      </c>
      <c r="D790" s="3" t="str">
        <f t="shared" si="12"/>
        <v>AUTO-52773</v>
      </c>
      <c r="E790" s="4">
        <v>95.88</v>
      </c>
    </row>
    <row r="791" spans="1:5" x14ac:dyDescent="0.2">
      <c r="A791" s="3" t="s">
        <v>1292</v>
      </c>
      <c r="B791" s="3" t="s">
        <v>1</v>
      </c>
      <c r="C791" s="3">
        <v>30277</v>
      </c>
      <c r="D791" s="3" t="str">
        <f t="shared" si="12"/>
        <v>AUTO-30277</v>
      </c>
      <c r="E791" s="4">
        <v>61.84</v>
      </c>
    </row>
    <row r="792" spans="1:5" x14ac:dyDescent="0.2">
      <c r="A792" s="3" t="s">
        <v>603</v>
      </c>
      <c r="B792" s="3" t="s">
        <v>1</v>
      </c>
      <c r="C792" s="3">
        <v>51338</v>
      </c>
      <c r="D792" s="3" t="str">
        <f t="shared" si="12"/>
        <v>AUTO-51338</v>
      </c>
      <c r="E792" s="4">
        <v>53.16</v>
      </c>
    </row>
    <row r="793" spans="1:5" x14ac:dyDescent="0.2">
      <c r="A793" s="3" t="s">
        <v>1696</v>
      </c>
      <c r="B793" s="3" t="s">
        <v>1</v>
      </c>
      <c r="C793" s="3">
        <v>50303</v>
      </c>
      <c r="D793" s="3" t="str">
        <f t="shared" si="12"/>
        <v>AUTO-50303</v>
      </c>
      <c r="E793" s="4">
        <v>67.61</v>
      </c>
    </row>
    <row r="794" spans="1:5" x14ac:dyDescent="0.2">
      <c r="A794" s="3" t="s">
        <v>2449</v>
      </c>
      <c r="B794" s="3" t="s">
        <v>1</v>
      </c>
      <c r="C794" s="3">
        <v>52365</v>
      </c>
      <c r="D794" s="3" t="str">
        <f t="shared" si="12"/>
        <v>AUTO-52365</v>
      </c>
      <c r="E794" s="4">
        <v>79.709999999999994</v>
      </c>
    </row>
    <row r="795" spans="1:5" x14ac:dyDescent="0.2">
      <c r="A795" s="3" t="s">
        <v>3979</v>
      </c>
      <c r="B795" s="3" t="s">
        <v>1</v>
      </c>
      <c r="C795" s="3">
        <v>30968</v>
      </c>
      <c r="D795" s="3" t="str">
        <f t="shared" si="12"/>
        <v>AUTO-30968</v>
      </c>
      <c r="E795" s="4">
        <v>164.68</v>
      </c>
    </row>
    <row r="796" spans="1:5" x14ac:dyDescent="0.2">
      <c r="A796" s="3" t="s">
        <v>2811</v>
      </c>
      <c r="B796" s="3" t="s">
        <v>1</v>
      </c>
      <c r="C796" s="3">
        <v>36941</v>
      </c>
      <c r="D796" s="3" t="str">
        <f t="shared" si="12"/>
        <v>AUTO-36941</v>
      </c>
      <c r="E796" s="4">
        <v>87.98</v>
      </c>
    </row>
    <row r="797" spans="1:5" x14ac:dyDescent="0.2">
      <c r="A797" s="3" t="s">
        <v>4355</v>
      </c>
      <c r="B797" s="3" t="s">
        <v>1</v>
      </c>
      <c r="C797" s="3">
        <v>34529</v>
      </c>
      <c r="D797" s="3" t="str">
        <f t="shared" si="12"/>
        <v>AUTO-34529</v>
      </c>
      <c r="E797" s="4">
        <v>242.47</v>
      </c>
    </row>
    <row r="798" spans="1:5" x14ac:dyDescent="0.2">
      <c r="A798" s="3" t="s">
        <v>1303</v>
      </c>
      <c r="B798" s="3" t="s">
        <v>1</v>
      </c>
      <c r="C798" s="3">
        <v>48097</v>
      </c>
      <c r="D798" s="3" t="str">
        <f t="shared" si="12"/>
        <v>AUTO-48097</v>
      </c>
      <c r="E798" s="4">
        <v>61.87</v>
      </c>
    </row>
    <row r="799" spans="1:5" x14ac:dyDescent="0.2">
      <c r="A799" s="3" t="s">
        <v>2448</v>
      </c>
      <c r="B799" s="3" t="s">
        <v>1</v>
      </c>
      <c r="C799" s="3">
        <v>7267</v>
      </c>
      <c r="D799" s="3" t="str">
        <f t="shared" si="12"/>
        <v>AUTO-7267</v>
      </c>
      <c r="E799" s="4">
        <v>79.650000000000006</v>
      </c>
    </row>
    <row r="800" spans="1:5" x14ac:dyDescent="0.2">
      <c r="A800" s="3" t="s">
        <v>835</v>
      </c>
      <c r="B800" s="3" t="s">
        <v>1</v>
      </c>
      <c r="C800" s="3">
        <v>51567</v>
      </c>
      <c r="D800" s="3" t="str">
        <f t="shared" si="12"/>
        <v>AUTO-51567</v>
      </c>
      <c r="E800" s="4">
        <v>55.89</v>
      </c>
    </row>
    <row r="801" spans="1:5" x14ac:dyDescent="0.2">
      <c r="A801" s="3" t="s">
        <v>3028</v>
      </c>
      <c r="B801" s="3" t="s">
        <v>1</v>
      </c>
      <c r="C801" s="3">
        <v>50168</v>
      </c>
      <c r="D801" s="3" t="str">
        <f t="shared" si="12"/>
        <v>AUTO-50168</v>
      </c>
      <c r="E801" s="4">
        <v>93.33</v>
      </c>
    </row>
    <row r="802" spans="1:5" x14ac:dyDescent="0.2">
      <c r="A802" s="3" t="s">
        <v>1329</v>
      </c>
      <c r="B802" s="3" t="s">
        <v>1</v>
      </c>
      <c r="C802" s="3">
        <v>48900</v>
      </c>
      <c r="D802" s="3" t="str">
        <f t="shared" si="12"/>
        <v>AUTO-48900</v>
      </c>
      <c r="E802" s="4">
        <v>62.2</v>
      </c>
    </row>
    <row r="803" spans="1:5" x14ac:dyDescent="0.2">
      <c r="A803" s="3" t="s">
        <v>1251</v>
      </c>
      <c r="B803" s="3" t="s">
        <v>1</v>
      </c>
      <c r="C803" s="3">
        <v>38759</v>
      </c>
      <c r="D803" s="3" t="str">
        <f t="shared" si="12"/>
        <v>AUTO-38759</v>
      </c>
      <c r="E803" s="4">
        <v>61.33</v>
      </c>
    </row>
    <row r="804" spans="1:5" x14ac:dyDescent="0.2">
      <c r="A804" s="3" t="s">
        <v>1251</v>
      </c>
      <c r="B804" s="3" t="s">
        <v>1</v>
      </c>
      <c r="C804" s="3">
        <v>38854</v>
      </c>
      <c r="D804" s="3" t="str">
        <f t="shared" si="12"/>
        <v>AUTO-38854</v>
      </c>
      <c r="E804" s="4">
        <v>61.33</v>
      </c>
    </row>
    <row r="805" spans="1:5" x14ac:dyDescent="0.2">
      <c r="A805" s="3" t="s">
        <v>1251</v>
      </c>
      <c r="B805" s="3" t="s">
        <v>1</v>
      </c>
      <c r="C805" s="3">
        <v>38856</v>
      </c>
      <c r="D805" s="3" t="str">
        <f t="shared" si="12"/>
        <v>AUTO-38856</v>
      </c>
      <c r="E805" s="4">
        <v>61.33</v>
      </c>
    </row>
    <row r="806" spans="1:5" x14ac:dyDescent="0.2">
      <c r="A806" s="3" t="s">
        <v>3600</v>
      </c>
      <c r="B806" s="3" t="s">
        <v>1</v>
      </c>
      <c r="C806" s="3">
        <v>30805</v>
      </c>
      <c r="D806" s="3" t="str">
        <f t="shared" si="12"/>
        <v>AUTO-30805</v>
      </c>
      <c r="E806" s="4">
        <v>123.43</v>
      </c>
    </row>
    <row r="807" spans="1:5" x14ac:dyDescent="0.2">
      <c r="A807" s="3" t="s">
        <v>3869</v>
      </c>
      <c r="B807" s="3" t="s">
        <v>1</v>
      </c>
      <c r="C807" s="3">
        <v>21494</v>
      </c>
      <c r="D807" s="3" t="str">
        <f t="shared" si="12"/>
        <v>AUTO-21494</v>
      </c>
      <c r="E807" s="4">
        <v>151.19999999999999</v>
      </c>
    </row>
    <row r="808" spans="1:5" x14ac:dyDescent="0.2">
      <c r="A808" s="3" t="s">
        <v>1567</v>
      </c>
      <c r="B808" s="3" t="s">
        <v>1</v>
      </c>
      <c r="C808" s="3">
        <v>8592</v>
      </c>
      <c r="D808" s="3" t="str">
        <f t="shared" si="12"/>
        <v>AUTO-8592</v>
      </c>
      <c r="E808" s="4">
        <v>65.7</v>
      </c>
    </row>
    <row r="809" spans="1:5" x14ac:dyDescent="0.2">
      <c r="A809" s="3" t="s">
        <v>3948</v>
      </c>
      <c r="B809" s="3" t="s">
        <v>1</v>
      </c>
      <c r="C809" s="3">
        <v>48213</v>
      </c>
      <c r="D809" s="3" t="str">
        <f t="shared" si="12"/>
        <v>AUTO-48213</v>
      </c>
      <c r="E809" s="4">
        <v>160.80000000000001</v>
      </c>
    </row>
    <row r="810" spans="1:5" x14ac:dyDescent="0.2">
      <c r="A810" s="3" t="s">
        <v>678</v>
      </c>
      <c r="B810" s="3" t="s">
        <v>1</v>
      </c>
      <c r="C810" s="3">
        <v>51414</v>
      </c>
      <c r="D810" s="3" t="str">
        <f t="shared" si="12"/>
        <v>AUTO-51414</v>
      </c>
      <c r="E810" s="4">
        <v>53.98</v>
      </c>
    </row>
    <row r="811" spans="1:5" x14ac:dyDescent="0.2">
      <c r="A811" s="3" t="s">
        <v>3775</v>
      </c>
      <c r="B811" s="3" t="s">
        <v>1</v>
      </c>
      <c r="C811" s="3">
        <v>52136</v>
      </c>
      <c r="D811" s="3" t="str">
        <f t="shared" si="12"/>
        <v>AUTO-52136</v>
      </c>
      <c r="E811" s="4">
        <v>139.51</v>
      </c>
    </row>
    <row r="812" spans="1:5" x14ac:dyDescent="0.2">
      <c r="A812" s="3" t="s">
        <v>732</v>
      </c>
      <c r="B812" s="3" t="s">
        <v>1</v>
      </c>
      <c r="C812" s="3">
        <v>50339</v>
      </c>
      <c r="D812" s="3" t="str">
        <f t="shared" si="12"/>
        <v>AUTO-50339</v>
      </c>
      <c r="E812" s="4">
        <v>54.64</v>
      </c>
    </row>
    <row r="813" spans="1:5" x14ac:dyDescent="0.2">
      <c r="A813" s="3" t="s">
        <v>159</v>
      </c>
      <c r="B813" s="3" t="s">
        <v>115</v>
      </c>
      <c r="C813" s="3">
        <v>1581</v>
      </c>
      <c r="D813" s="3" t="str">
        <f t="shared" si="12"/>
        <v>INCE-1581</v>
      </c>
      <c r="E813" s="4">
        <v>65.55</v>
      </c>
    </row>
    <row r="814" spans="1:5" x14ac:dyDescent="0.2">
      <c r="A814" s="3" t="s">
        <v>159</v>
      </c>
      <c r="B814" s="3" t="s">
        <v>115</v>
      </c>
      <c r="C814" s="3">
        <v>1584</v>
      </c>
      <c r="D814" s="3" t="str">
        <f t="shared" si="12"/>
        <v>INCE-1584</v>
      </c>
      <c r="E814" s="4">
        <v>115.55</v>
      </c>
    </row>
    <row r="815" spans="1:5" x14ac:dyDescent="0.2">
      <c r="A815" s="3" t="s">
        <v>159</v>
      </c>
      <c r="B815" s="3" t="s">
        <v>115</v>
      </c>
      <c r="C815" s="3">
        <v>1585</v>
      </c>
      <c r="D815" s="3" t="str">
        <f t="shared" si="12"/>
        <v>INCE-1585</v>
      </c>
      <c r="E815" s="4">
        <v>115.55</v>
      </c>
    </row>
    <row r="816" spans="1:5" x14ac:dyDescent="0.2">
      <c r="A816" s="3" t="s">
        <v>159</v>
      </c>
      <c r="B816" s="3" t="s">
        <v>115</v>
      </c>
      <c r="C816" s="3">
        <v>1966</v>
      </c>
      <c r="D816" s="3" t="str">
        <f t="shared" si="12"/>
        <v>INCE-1966</v>
      </c>
      <c r="E816" s="4">
        <v>307.01</v>
      </c>
    </row>
    <row r="817" spans="1:5" x14ac:dyDescent="0.2">
      <c r="A817" s="3" t="s">
        <v>159</v>
      </c>
      <c r="B817" s="3" t="s">
        <v>115</v>
      </c>
      <c r="C817" s="3">
        <v>1550</v>
      </c>
      <c r="D817" s="3" t="str">
        <f t="shared" si="12"/>
        <v>INCE-1550</v>
      </c>
      <c r="E817" s="4">
        <v>1014.54</v>
      </c>
    </row>
    <row r="818" spans="1:5" x14ac:dyDescent="0.2">
      <c r="A818" s="3" t="s">
        <v>3347</v>
      </c>
      <c r="B818" s="3" t="s">
        <v>1</v>
      </c>
      <c r="C818" s="3">
        <v>23946</v>
      </c>
      <c r="D818" s="3" t="str">
        <f t="shared" si="12"/>
        <v>AUTO-23946</v>
      </c>
      <c r="E818" s="4">
        <v>106.38</v>
      </c>
    </row>
    <row r="819" spans="1:5" x14ac:dyDescent="0.2">
      <c r="A819" s="3" t="s">
        <v>3757</v>
      </c>
      <c r="B819" s="3" t="s">
        <v>1</v>
      </c>
      <c r="C819" s="3">
        <v>8881</v>
      </c>
      <c r="D819" s="3" t="str">
        <f t="shared" si="12"/>
        <v>AUTO-8881</v>
      </c>
      <c r="E819" s="4">
        <v>137.93</v>
      </c>
    </row>
    <row r="820" spans="1:5" x14ac:dyDescent="0.2">
      <c r="A820" s="3" t="s">
        <v>4180</v>
      </c>
      <c r="B820" s="3" t="s">
        <v>1</v>
      </c>
      <c r="C820" s="3">
        <v>34511</v>
      </c>
      <c r="D820" s="3" t="str">
        <f t="shared" si="12"/>
        <v>AUTO-34511</v>
      </c>
      <c r="E820" s="4">
        <v>199.89</v>
      </c>
    </row>
    <row r="821" spans="1:5" x14ac:dyDescent="0.2">
      <c r="A821" s="3" t="s">
        <v>3520</v>
      </c>
      <c r="B821" s="3" t="s">
        <v>1</v>
      </c>
      <c r="C821" s="3">
        <v>48803</v>
      </c>
      <c r="D821" s="3" t="str">
        <f t="shared" si="12"/>
        <v>AUTO-48803</v>
      </c>
      <c r="E821" s="4">
        <v>116.81</v>
      </c>
    </row>
    <row r="822" spans="1:5" x14ac:dyDescent="0.2">
      <c r="A822" s="3" t="s">
        <v>920</v>
      </c>
      <c r="B822" s="3" t="s">
        <v>1</v>
      </c>
      <c r="C822" s="3">
        <v>41479</v>
      </c>
      <c r="D822" s="3" t="str">
        <f t="shared" si="12"/>
        <v>AUTO-41479</v>
      </c>
      <c r="E822" s="4">
        <v>56.98</v>
      </c>
    </row>
    <row r="823" spans="1:5" x14ac:dyDescent="0.2">
      <c r="A823" s="3" t="s">
        <v>3940</v>
      </c>
      <c r="B823" s="3" t="s">
        <v>1</v>
      </c>
      <c r="C823" s="3">
        <v>27275</v>
      </c>
      <c r="D823" s="3" t="str">
        <f t="shared" si="12"/>
        <v>AUTO-27275</v>
      </c>
      <c r="E823" s="4">
        <v>160.26</v>
      </c>
    </row>
    <row r="824" spans="1:5" x14ac:dyDescent="0.2">
      <c r="A824" s="3" t="s">
        <v>3940</v>
      </c>
      <c r="B824" s="3" t="s">
        <v>1</v>
      </c>
      <c r="C824" s="3">
        <v>40962</v>
      </c>
      <c r="D824" s="3" t="str">
        <f t="shared" si="12"/>
        <v>AUTO-40962</v>
      </c>
      <c r="E824" s="4">
        <v>187.4</v>
      </c>
    </row>
    <row r="825" spans="1:5" x14ac:dyDescent="0.2">
      <c r="A825" s="3" t="s">
        <v>1165</v>
      </c>
      <c r="B825" s="3" t="s">
        <v>1</v>
      </c>
      <c r="C825" s="3">
        <v>31875</v>
      </c>
      <c r="D825" s="3" t="str">
        <f t="shared" si="12"/>
        <v>AUTO-31875</v>
      </c>
      <c r="E825" s="4">
        <v>59.98</v>
      </c>
    </row>
    <row r="826" spans="1:5" x14ac:dyDescent="0.2">
      <c r="A826" s="3" t="s">
        <v>830</v>
      </c>
      <c r="B826" s="3" t="s">
        <v>1</v>
      </c>
      <c r="C826" s="3">
        <v>31405</v>
      </c>
      <c r="D826" s="3" t="str">
        <f t="shared" si="12"/>
        <v>AUTO-31405</v>
      </c>
      <c r="E826" s="4">
        <v>55.89</v>
      </c>
    </row>
    <row r="827" spans="1:5" x14ac:dyDescent="0.2">
      <c r="A827" s="3" t="s">
        <v>1910</v>
      </c>
      <c r="B827" s="3" t="s">
        <v>1</v>
      </c>
      <c r="C827" s="3">
        <v>41860</v>
      </c>
      <c r="D827" s="3" t="str">
        <f t="shared" si="12"/>
        <v>AUTO-41860</v>
      </c>
      <c r="E827" s="4">
        <v>70.56</v>
      </c>
    </row>
    <row r="828" spans="1:5" x14ac:dyDescent="0.2">
      <c r="A828" s="3" t="s">
        <v>4771</v>
      </c>
      <c r="B828" s="3" t="s">
        <v>1</v>
      </c>
      <c r="C828" s="3">
        <v>50993</v>
      </c>
      <c r="D828" s="3" t="str">
        <f t="shared" si="12"/>
        <v>AUTO-50993</v>
      </c>
      <c r="E828" s="4">
        <v>995.55</v>
      </c>
    </row>
    <row r="829" spans="1:5" x14ac:dyDescent="0.2">
      <c r="A829" s="3" t="s">
        <v>4322</v>
      </c>
      <c r="B829" s="3" t="s">
        <v>1</v>
      </c>
      <c r="C829" s="3">
        <v>40104</v>
      </c>
      <c r="D829" s="3" t="str">
        <f t="shared" si="12"/>
        <v>AUTO-40104</v>
      </c>
      <c r="E829" s="4">
        <v>232.29</v>
      </c>
    </row>
    <row r="830" spans="1:5" x14ac:dyDescent="0.2">
      <c r="A830" s="3" t="s">
        <v>3873</v>
      </c>
      <c r="B830" s="3" t="s">
        <v>1</v>
      </c>
      <c r="C830" s="3">
        <v>39440</v>
      </c>
      <c r="D830" s="3" t="str">
        <f t="shared" si="12"/>
        <v>AUTO-39440</v>
      </c>
      <c r="E830" s="4">
        <v>151.65</v>
      </c>
    </row>
    <row r="831" spans="1:5" x14ac:dyDescent="0.2">
      <c r="A831" s="3" t="s">
        <v>4197</v>
      </c>
      <c r="B831" s="3" t="s">
        <v>1</v>
      </c>
      <c r="C831" s="3">
        <v>41600</v>
      </c>
      <c r="D831" s="3" t="str">
        <f t="shared" si="12"/>
        <v>AUTO-41600</v>
      </c>
      <c r="E831" s="4">
        <v>202.17</v>
      </c>
    </row>
    <row r="832" spans="1:5" x14ac:dyDescent="0.2">
      <c r="A832" s="3" t="s">
        <v>1311</v>
      </c>
      <c r="B832" s="3" t="s">
        <v>1</v>
      </c>
      <c r="C832" s="3">
        <v>51079</v>
      </c>
      <c r="D832" s="3" t="str">
        <f t="shared" si="12"/>
        <v>AUTO-51079</v>
      </c>
      <c r="E832" s="4">
        <v>61.95</v>
      </c>
    </row>
    <row r="833" spans="1:5" x14ac:dyDescent="0.2">
      <c r="A833" s="3" t="s">
        <v>3038</v>
      </c>
      <c r="B833" s="3" t="s">
        <v>1</v>
      </c>
      <c r="C833" s="3">
        <v>20591</v>
      </c>
      <c r="D833" s="3" t="str">
        <f t="shared" si="12"/>
        <v>AUTO-20591</v>
      </c>
      <c r="E833" s="4">
        <v>93.84</v>
      </c>
    </row>
    <row r="834" spans="1:5" x14ac:dyDescent="0.2">
      <c r="A834" s="3" t="s">
        <v>2940</v>
      </c>
      <c r="B834" s="3" t="s">
        <v>1</v>
      </c>
      <c r="C834" s="3">
        <v>38007</v>
      </c>
      <c r="D834" s="3" t="str">
        <f t="shared" ref="D834:D897" si="13">CONCATENATE(B834,"-",C834)</f>
        <v>AUTO-38007</v>
      </c>
      <c r="E834" s="4">
        <v>91.13</v>
      </c>
    </row>
    <row r="835" spans="1:5" x14ac:dyDescent="0.2">
      <c r="A835" s="3" t="s">
        <v>3698</v>
      </c>
      <c r="B835" s="3" t="s">
        <v>1</v>
      </c>
      <c r="C835" s="3">
        <v>36757</v>
      </c>
      <c r="D835" s="3" t="str">
        <f t="shared" si="13"/>
        <v>AUTO-36757</v>
      </c>
      <c r="E835" s="4">
        <v>132.1</v>
      </c>
    </row>
    <row r="836" spans="1:5" x14ac:dyDescent="0.2">
      <c r="A836" s="3" t="s">
        <v>2246</v>
      </c>
      <c r="B836" s="3" t="s">
        <v>1</v>
      </c>
      <c r="C836" s="3">
        <v>49614</v>
      </c>
      <c r="D836" s="3" t="str">
        <f t="shared" si="13"/>
        <v>AUTO-49614</v>
      </c>
      <c r="E836" s="4">
        <v>76.010000000000005</v>
      </c>
    </row>
    <row r="837" spans="1:5" x14ac:dyDescent="0.2">
      <c r="A837" s="3" t="s">
        <v>447</v>
      </c>
      <c r="B837" s="3" t="s">
        <v>1</v>
      </c>
      <c r="C837" s="3">
        <v>12887</v>
      </c>
      <c r="D837" s="3" t="str">
        <f t="shared" si="13"/>
        <v>AUTO-12887</v>
      </c>
      <c r="E837" s="4">
        <v>51.5</v>
      </c>
    </row>
    <row r="838" spans="1:5" x14ac:dyDescent="0.2">
      <c r="A838" s="3" t="s">
        <v>3326</v>
      </c>
      <c r="B838" s="3" t="s">
        <v>1</v>
      </c>
      <c r="C838" s="3">
        <v>48185</v>
      </c>
      <c r="D838" s="3" t="str">
        <f t="shared" si="13"/>
        <v>AUTO-48185</v>
      </c>
      <c r="E838" s="4">
        <v>105.41</v>
      </c>
    </row>
    <row r="839" spans="1:5" x14ac:dyDescent="0.2">
      <c r="A839" s="3" t="s">
        <v>2632</v>
      </c>
      <c r="B839" s="3" t="s">
        <v>1</v>
      </c>
      <c r="C839" s="3">
        <v>48096</v>
      </c>
      <c r="D839" s="3" t="str">
        <f t="shared" si="13"/>
        <v>AUTO-48096</v>
      </c>
      <c r="E839" s="4">
        <v>83.54</v>
      </c>
    </row>
    <row r="840" spans="1:5" x14ac:dyDescent="0.2">
      <c r="A840" s="3" t="s">
        <v>4284</v>
      </c>
      <c r="B840" s="3" t="s">
        <v>1</v>
      </c>
      <c r="C840" s="3">
        <v>51323</v>
      </c>
      <c r="D840" s="3" t="str">
        <f t="shared" si="13"/>
        <v>AUTO-51323</v>
      </c>
      <c r="E840" s="4">
        <v>222.26</v>
      </c>
    </row>
    <row r="841" spans="1:5" x14ac:dyDescent="0.2">
      <c r="A841" s="3" t="s">
        <v>3701</v>
      </c>
      <c r="B841" s="3" t="s">
        <v>1</v>
      </c>
      <c r="C841" s="3">
        <v>17299</v>
      </c>
      <c r="D841" s="3" t="str">
        <f t="shared" si="13"/>
        <v>AUTO-17299</v>
      </c>
      <c r="E841" s="4">
        <v>132.88</v>
      </c>
    </row>
    <row r="842" spans="1:5" x14ac:dyDescent="0.2">
      <c r="A842" s="3" t="s">
        <v>2796</v>
      </c>
      <c r="B842" s="3" t="s">
        <v>1</v>
      </c>
      <c r="C842" s="3">
        <v>16573</v>
      </c>
      <c r="D842" s="3" t="str">
        <f t="shared" si="13"/>
        <v>AUTO-16573</v>
      </c>
      <c r="E842" s="4">
        <v>87.6</v>
      </c>
    </row>
    <row r="843" spans="1:5" x14ac:dyDescent="0.2">
      <c r="A843" s="3" t="s">
        <v>2513</v>
      </c>
      <c r="B843" s="3" t="s">
        <v>1</v>
      </c>
      <c r="C843" s="3">
        <v>19525</v>
      </c>
      <c r="D843" s="3" t="str">
        <f t="shared" si="13"/>
        <v>AUTO-19525</v>
      </c>
      <c r="E843" s="4">
        <v>81</v>
      </c>
    </row>
    <row r="844" spans="1:5" x14ac:dyDescent="0.2">
      <c r="A844" s="3" t="s">
        <v>2843</v>
      </c>
      <c r="B844" s="3" t="s">
        <v>1</v>
      </c>
      <c r="C844" s="3">
        <v>48810</v>
      </c>
      <c r="D844" s="3" t="str">
        <f t="shared" si="13"/>
        <v>AUTO-48810</v>
      </c>
      <c r="E844" s="4">
        <v>88.68</v>
      </c>
    </row>
    <row r="845" spans="1:5" x14ac:dyDescent="0.2">
      <c r="A845" s="3" t="s">
        <v>2975</v>
      </c>
      <c r="B845" s="3" t="s">
        <v>1</v>
      </c>
      <c r="C845" s="3">
        <v>49198</v>
      </c>
      <c r="D845" s="3" t="str">
        <f t="shared" si="13"/>
        <v>AUTO-49198</v>
      </c>
      <c r="E845" s="4">
        <v>92.09</v>
      </c>
    </row>
    <row r="846" spans="1:5" x14ac:dyDescent="0.2">
      <c r="A846" s="3" t="s">
        <v>4733</v>
      </c>
      <c r="B846" s="3" t="s">
        <v>1</v>
      </c>
      <c r="C846" s="3">
        <v>33024</v>
      </c>
      <c r="D846" s="3" t="str">
        <f t="shared" si="13"/>
        <v>AUTO-33024</v>
      </c>
      <c r="E846" s="4">
        <v>556.99</v>
      </c>
    </row>
    <row r="847" spans="1:5" x14ac:dyDescent="0.2">
      <c r="A847" s="3" t="s">
        <v>2931</v>
      </c>
      <c r="B847" s="3" t="s">
        <v>115</v>
      </c>
      <c r="C847" s="3">
        <v>1296</v>
      </c>
      <c r="D847" s="3" t="str">
        <f t="shared" si="13"/>
        <v>INCE-1296</v>
      </c>
      <c r="E847" s="4">
        <v>90.9</v>
      </c>
    </row>
    <row r="848" spans="1:5" x14ac:dyDescent="0.2">
      <c r="A848" s="3" t="s">
        <v>238</v>
      </c>
      <c r="B848" s="3" t="s">
        <v>115</v>
      </c>
      <c r="C848" s="3">
        <v>2234</v>
      </c>
      <c r="D848" s="3" t="str">
        <f t="shared" si="13"/>
        <v>INCE-2234</v>
      </c>
      <c r="E848" s="4">
        <v>68.5</v>
      </c>
    </row>
    <row r="849" spans="1:5" x14ac:dyDescent="0.2">
      <c r="A849" s="3" t="s">
        <v>238</v>
      </c>
      <c r="B849" s="3" t="s">
        <v>115</v>
      </c>
      <c r="C849" s="3">
        <v>2235</v>
      </c>
      <c r="D849" s="3" t="str">
        <f t="shared" si="13"/>
        <v>INCE-2235</v>
      </c>
      <c r="E849" s="4">
        <v>108.35</v>
      </c>
    </row>
    <row r="850" spans="1:5" x14ac:dyDescent="0.2">
      <c r="A850" s="3" t="s">
        <v>2723</v>
      </c>
      <c r="B850" s="3" t="s">
        <v>1</v>
      </c>
      <c r="C850" s="3">
        <v>45657</v>
      </c>
      <c r="D850" s="3" t="str">
        <f t="shared" si="13"/>
        <v>AUTO-45657</v>
      </c>
      <c r="E850" s="4">
        <v>85.47</v>
      </c>
    </row>
    <row r="851" spans="1:5" x14ac:dyDescent="0.2">
      <c r="A851" s="3" t="s">
        <v>2419</v>
      </c>
      <c r="B851" s="3" t="s">
        <v>1</v>
      </c>
      <c r="C851" s="3">
        <v>52320</v>
      </c>
      <c r="D851" s="3" t="str">
        <f t="shared" si="13"/>
        <v>AUTO-52320</v>
      </c>
      <c r="E851" s="4">
        <v>79.09</v>
      </c>
    </row>
    <row r="852" spans="1:5" x14ac:dyDescent="0.2">
      <c r="A852" s="3" t="s">
        <v>1101</v>
      </c>
      <c r="B852" s="3" t="s">
        <v>1</v>
      </c>
      <c r="C852" s="3">
        <v>50423</v>
      </c>
      <c r="D852" s="3" t="str">
        <f t="shared" si="13"/>
        <v>AUTO-50423</v>
      </c>
      <c r="E852" s="4">
        <v>59.34</v>
      </c>
    </row>
    <row r="853" spans="1:5" x14ac:dyDescent="0.2">
      <c r="A853" s="3" t="s">
        <v>383</v>
      </c>
      <c r="B853" s="3" t="s">
        <v>1</v>
      </c>
      <c r="C853" s="3">
        <v>30894</v>
      </c>
      <c r="D853" s="3" t="str">
        <f t="shared" si="13"/>
        <v>AUTO-30894</v>
      </c>
      <c r="E853" s="4">
        <v>50.71</v>
      </c>
    </row>
    <row r="854" spans="1:5" x14ac:dyDescent="0.2">
      <c r="A854" s="3" t="s">
        <v>832</v>
      </c>
      <c r="B854" s="3" t="s">
        <v>1</v>
      </c>
      <c r="C854" s="3">
        <v>41368</v>
      </c>
      <c r="D854" s="3" t="str">
        <f t="shared" si="13"/>
        <v>AUTO-41368</v>
      </c>
      <c r="E854" s="4">
        <v>55.89</v>
      </c>
    </row>
    <row r="855" spans="1:5" x14ac:dyDescent="0.2">
      <c r="A855" s="3" t="s">
        <v>4094</v>
      </c>
      <c r="B855" s="3" t="s">
        <v>1</v>
      </c>
      <c r="C855" s="3">
        <v>15638</v>
      </c>
      <c r="D855" s="3" t="str">
        <f t="shared" si="13"/>
        <v>AUTO-15638</v>
      </c>
      <c r="E855" s="4">
        <v>182.33</v>
      </c>
    </row>
    <row r="856" spans="1:5" x14ac:dyDescent="0.2">
      <c r="A856" s="3" t="s">
        <v>3230</v>
      </c>
      <c r="B856" s="3" t="s">
        <v>1</v>
      </c>
      <c r="C856" s="3">
        <v>31991</v>
      </c>
      <c r="D856" s="3" t="str">
        <f t="shared" si="13"/>
        <v>AUTO-31991</v>
      </c>
      <c r="E856" s="4">
        <v>100.83</v>
      </c>
    </row>
    <row r="857" spans="1:5" x14ac:dyDescent="0.2">
      <c r="A857" s="3" t="s">
        <v>4732</v>
      </c>
      <c r="B857" s="3" t="s">
        <v>1</v>
      </c>
      <c r="C857" s="3">
        <v>32439</v>
      </c>
      <c r="D857" s="3" t="str">
        <f t="shared" si="13"/>
        <v>AUTO-32439</v>
      </c>
      <c r="E857" s="4">
        <v>554.33000000000004</v>
      </c>
    </row>
    <row r="858" spans="1:5" x14ac:dyDescent="0.2">
      <c r="A858" s="3" t="s">
        <v>734</v>
      </c>
      <c r="B858" s="3" t="s">
        <v>1</v>
      </c>
      <c r="C858" s="3">
        <v>48709</v>
      </c>
      <c r="D858" s="3" t="str">
        <f t="shared" si="13"/>
        <v>AUTO-48709</v>
      </c>
      <c r="E858" s="4">
        <v>54.66</v>
      </c>
    </row>
    <row r="859" spans="1:5" x14ac:dyDescent="0.2">
      <c r="A859" s="3" t="s">
        <v>2856</v>
      </c>
      <c r="B859" s="3" t="s">
        <v>1</v>
      </c>
      <c r="C859" s="3">
        <v>38030</v>
      </c>
      <c r="D859" s="3" t="str">
        <f t="shared" si="13"/>
        <v>AUTO-38030</v>
      </c>
      <c r="E859" s="4">
        <v>88.92</v>
      </c>
    </row>
    <row r="860" spans="1:5" x14ac:dyDescent="0.2">
      <c r="A860" s="3" t="s">
        <v>3331</v>
      </c>
      <c r="B860" s="3" t="s">
        <v>1</v>
      </c>
      <c r="C860" s="3">
        <v>45310</v>
      </c>
      <c r="D860" s="3" t="str">
        <f t="shared" si="13"/>
        <v>AUTO-45310</v>
      </c>
      <c r="E860" s="4">
        <v>105.55</v>
      </c>
    </row>
    <row r="861" spans="1:5" x14ac:dyDescent="0.2">
      <c r="A861" s="3" t="s">
        <v>1628</v>
      </c>
      <c r="B861" s="3" t="s">
        <v>1</v>
      </c>
      <c r="C861" s="3">
        <v>47196</v>
      </c>
      <c r="D861" s="3" t="str">
        <f t="shared" si="13"/>
        <v>AUTO-47196</v>
      </c>
      <c r="E861" s="4">
        <v>66.64</v>
      </c>
    </row>
    <row r="862" spans="1:5" x14ac:dyDescent="0.2">
      <c r="A862" s="3" t="s">
        <v>3276</v>
      </c>
      <c r="B862" s="3" t="s">
        <v>1</v>
      </c>
      <c r="C862" s="3">
        <v>52448</v>
      </c>
      <c r="D862" s="3" t="str">
        <f t="shared" si="13"/>
        <v>AUTO-52448</v>
      </c>
      <c r="E862" s="4">
        <v>102.74</v>
      </c>
    </row>
    <row r="863" spans="1:5" x14ac:dyDescent="0.2">
      <c r="A863" s="3" t="s">
        <v>386</v>
      </c>
      <c r="B863" s="3" t="s">
        <v>1</v>
      </c>
      <c r="C863" s="3">
        <v>50826</v>
      </c>
      <c r="D863" s="3" t="str">
        <f t="shared" si="13"/>
        <v>AUTO-50826</v>
      </c>
      <c r="E863" s="4">
        <v>50.71</v>
      </c>
    </row>
    <row r="864" spans="1:5" x14ac:dyDescent="0.2">
      <c r="A864" s="3" t="s">
        <v>386</v>
      </c>
      <c r="B864" s="3" t="s">
        <v>1</v>
      </c>
      <c r="C864" s="3">
        <v>48435</v>
      </c>
      <c r="D864" s="3" t="str">
        <f t="shared" si="13"/>
        <v>AUTO-48435</v>
      </c>
      <c r="E864" s="4">
        <v>137.94</v>
      </c>
    </row>
    <row r="865" spans="1:5" x14ac:dyDescent="0.2">
      <c r="A865" s="3" t="s">
        <v>942</v>
      </c>
      <c r="B865" s="3" t="s">
        <v>1</v>
      </c>
      <c r="C865" s="3">
        <v>50345</v>
      </c>
      <c r="D865" s="3" t="str">
        <f t="shared" si="13"/>
        <v>AUTO-50345</v>
      </c>
      <c r="E865" s="4">
        <v>57.32</v>
      </c>
    </row>
    <row r="866" spans="1:5" x14ac:dyDescent="0.2">
      <c r="A866" s="3" t="s">
        <v>498</v>
      </c>
      <c r="B866" s="3" t="s">
        <v>1</v>
      </c>
      <c r="C866" s="3">
        <v>50138</v>
      </c>
      <c r="D866" s="3" t="str">
        <f t="shared" si="13"/>
        <v>AUTO-50138</v>
      </c>
      <c r="E866" s="4">
        <v>51.94</v>
      </c>
    </row>
    <row r="867" spans="1:5" x14ac:dyDescent="0.2">
      <c r="A867" s="3" t="s">
        <v>4755</v>
      </c>
      <c r="B867" s="3" t="s">
        <v>115</v>
      </c>
      <c r="C867" s="3">
        <v>2053</v>
      </c>
      <c r="D867" s="3" t="str">
        <f t="shared" si="13"/>
        <v>INCE-2053</v>
      </c>
      <c r="E867" s="4">
        <v>697.02</v>
      </c>
    </row>
    <row r="868" spans="1:5" x14ac:dyDescent="0.2">
      <c r="A868" s="3" t="s">
        <v>2548</v>
      </c>
      <c r="B868" s="3" t="s">
        <v>1</v>
      </c>
      <c r="C868" s="3">
        <v>42359</v>
      </c>
      <c r="D868" s="3" t="str">
        <f t="shared" si="13"/>
        <v>AUTO-42359</v>
      </c>
      <c r="E868" s="4">
        <v>81.84</v>
      </c>
    </row>
    <row r="869" spans="1:5" x14ac:dyDescent="0.2">
      <c r="A869" s="3" t="s">
        <v>3765</v>
      </c>
      <c r="B869" s="3" t="s">
        <v>1</v>
      </c>
      <c r="C869" s="3">
        <v>39986</v>
      </c>
      <c r="D869" s="3" t="str">
        <f t="shared" si="13"/>
        <v>AUTO-39986</v>
      </c>
      <c r="E869" s="4">
        <v>139</v>
      </c>
    </row>
    <row r="870" spans="1:5" x14ac:dyDescent="0.2">
      <c r="A870" s="3" t="s">
        <v>2316</v>
      </c>
      <c r="B870" s="3" t="s">
        <v>1</v>
      </c>
      <c r="C870" s="3">
        <v>31607</v>
      </c>
      <c r="D870" s="3" t="str">
        <f t="shared" si="13"/>
        <v>AUTO-31607</v>
      </c>
      <c r="E870" s="4">
        <v>77.209999999999994</v>
      </c>
    </row>
    <row r="871" spans="1:5" x14ac:dyDescent="0.2">
      <c r="A871" s="3" t="s">
        <v>2316</v>
      </c>
      <c r="B871" s="3" t="s">
        <v>1</v>
      </c>
      <c r="C871" s="3">
        <v>47447</v>
      </c>
      <c r="D871" s="3" t="str">
        <f t="shared" si="13"/>
        <v>AUTO-47447</v>
      </c>
      <c r="E871" s="4">
        <v>95.8</v>
      </c>
    </row>
    <row r="872" spans="1:5" x14ac:dyDescent="0.2">
      <c r="A872" s="3" t="s">
        <v>1826</v>
      </c>
      <c r="B872" s="3" t="s">
        <v>1</v>
      </c>
      <c r="C872" s="3">
        <v>30463</v>
      </c>
      <c r="D872" s="3" t="str">
        <f t="shared" si="13"/>
        <v>AUTO-30463</v>
      </c>
      <c r="E872" s="4">
        <v>69.36</v>
      </c>
    </row>
    <row r="873" spans="1:5" x14ac:dyDescent="0.2">
      <c r="A873" s="3" t="s">
        <v>4002</v>
      </c>
      <c r="B873" s="3" t="s">
        <v>1</v>
      </c>
      <c r="C873" s="3">
        <v>7940</v>
      </c>
      <c r="D873" s="3" t="str">
        <f t="shared" si="13"/>
        <v>AUTO-7940</v>
      </c>
      <c r="E873" s="4">
        <v>169.09</v>
      </c>
    </row>
    <row r="874" spans="1:5" x14ac:dyDescent="0.2">
      <c r="A874" s="3" t="s">
        <v>1636</v>
      </c>
      <c r="B874" s="3" t="s">
        <v>1</v>
      </c>
      <c r="C874" s="3">
        <v>19530</v>
      </c>
      <c r="D874" s="3" t="str">
        <f t="shared" si="13"/>
        <v>AUTO-19530</v>
      </c>
      <c r="E874" s="4">
        <v>66.790000000000006</v>
      </c>
    </row>
    <row r="875" spans="1:5" x14ac:dyDescent="0.2">
      <c r="A875" s="3" t="s">
        <v>4425</v>
      </c>
      <c r="B875" s="3" t="s">
        <v>1</v>
      </c>
      <c r="C875" s="3">
        <v>49984</v>
      </c>
      <c r="D875" s="3" t="str">
        <f t="shared" si="13"/>
        <v>AUTO-49984</v>
      </c>
      <c r="E875" s="4">
        <v>263.88</v>
      </c>
    </row>
    <row r="876" spans="1:5" x14ac:dyDescent="0.2">
      <c r="A876" s="3" t="s">
        <v>3659</v>
      </c>
      <c r="B876" s="3" t="s">
        <v>1</v>
      </c>
      <c r="C876" s="3">
        <v>38282</v>
      </c>
      <c r="D876" s="3" t="str">
        <f t="shared" si="13"/>
        <v>AUTO-38282</v>
      </c>
      <c r="E876" s="4">
        <v>128.59</v>
      </c>
    </row>
    <row r="877" spans="1:5" x14ac:dyDescent="0.2">
      <c r="A877" s="3" t="s">
        <v>4077</v>
      </c>
      <c r="B877" s="3" t="s">
        <v>1</v>
      </c>
      <c r="C877" s="3">
        <v>49834</v>
      </c>
      <c r="D877" s="3" t="str">
        <f t="shared" si="13"/>
        <v>AUTO-49834</v>
      </c>
      <c r="E877" s="4">
        <v>179.5</v>
      </c>
    </row>
    <row r="878" spans="1:5" x14ac:dyDescent="0.2">
      <c r="A878" s="3" t="s">
        <v>1543</v>
      </c>
      <c r="B878" s="3" t="s">
        <v>1</v>
      </c>
      <c r="C878" s="3">
        <v>25447</v>
      </c>
      <c r="D878" s="3" t="str">
        <f t="shared" si="13"/>
        <v>AUTO-25447</v>
      </c>
      <c r="E878" s="4">
        <v>65.31</v>
      </c>
    </row>
    <row r="879" spans="1:5" x14ac:dyDescent="0.2">
      <c r="A879" s="3" t="s">
        <v>4170</v>
      </c>
      <c r="B879" s="3" t="s">
        <v>1</v>
      </c>
      <c r="C879" s="3">
        <v>39316</v>
      </c>
      <c r="D879" s="3" t="str">
        <f t="shared" si="13"/>
        <v>AUTO-39316</v>
      </c>
      <c r="E879" s="4">
        <v>197.86</v>
      </c>
    </row>
    <row r="880" spans="1:5" x14ac:dyDescent="0.2">
      <c r="A880" s="3" t="s">
        <v>1323</v>
      </c>
      <c r="B880" s="3" t="s">
        <v>1</v>
      </c>
      <c r="C880" s="3">
        <v>7433</v>
      </c>
      <c r="D880" s="3" t="str">
        <f t="shared" si="13"/>
        <v>AUTO-7433</v>
      </c>
      <c r="E880" s="4">
        <v>62.16</v>
      </c>
    </row>
    <row r="881" spans="1:5" x14ac:dyDescent="0.2">
      <c r="A881" s="3" t="s">
        <v>4516</v>
      </c>
      <c r="B881" s="3" t="s">
        <v>1</v>
      </c>
      <c r="C881" s="3">
        <v>3060</v>
      </c>
      <c r="D881" s="3" t="str">
        <f t="shared" si="13"/>
        <v>AUTO-3060</v>
      </c>
      <c r="E881" s="4">
        <v>295.14999999999998</v>
      </c>
    </row>
    <row r="882" spans="1:5" x14ac:dyDescent="0.2">
      <c r="A882" s="3" t="s">
        <v>850</v>
      </c>
      <c r="B882" s="3" t="s">
        <v>1</v>
      </c>
      <c r="C882" s="3">
        <v>40177</v>
      </c>
      <c r="D882" s="3" t="str">
        <f t="shared" si="13"/>
        <v>AUTO-40177</v>
      </c>
      <c r="E882" s="4">
        <v>56.16</v>
      </c>
    </row>
    <row r="883" spans="1:5" x14ac:dyDescent="0.2">
      <c r="A883" s="3" t="s">
        <v>4769</v>
      </c>
      <c r="B883" s="3" t="s">
        <v>115</v>
      </c>
      <c r="C883" s="3">
        <v>1409</v>
      </c>
      <c r="D883" s="3" t="str">
        <f t="shared" si="13"/>
        <v>INCE-1409</v>
      </c>
      <c r="E883" s="4">
        <v>905.13</v>
      </c>
    </row>
    <row r="884" spans="1:5" x14ac:dyDescent="0.2">
      <c r="A884" s="3" t="s">
        <v>4241</v>
      </c>
      <c r="B884" s="3" t="s">
        <v>1</v>
      </c>
      <c r="C884" s="3">
        <v>49747</v>
      </c>
      <c r="D884" s="3" t="str">
        <f t="shared" si="13"/>
        <v>AUTO-49747</v>
      </c>
      <c r="E884" s="4">
        <v>212.48</v>
      </c>
    </row>
    <row r="885" spans="1:5" x14ac:dyDescent="0.2">
      <c r="A885" s="3" t="s">
        <v>3069</v>
      </c>
      <c r="B885" s="3" t="s">
        <v>1</v>
      </c>
      <c r="C885" s="3">
        <v>47871</v>
      </c>
      <c r="D885" s="3" t="str">
        <f t="shared" si="13"/>
        <v>AUTO-47871</v>
      </c>
      <c r="E885" s="4">
        <v>94.66</v>
      </c>
    </row>
    <row r="886" spans="1:5" x14ac:dyDescent="0.2">
      <c r="A886" s="3" t="s">
        <v>3941</v>
      </c>
      <c r="B886" s="3" t="s">
        <v>1</v>
      </c>
      <c r="C886" s="3">
        <v>38890</v>
      </c>
      <c r="D886" s="3" t="str">
        <f t="shared" si="13"/>
        <v>AUTO-38890</v>
      </c>
      <c r="E886" s="4">
        <v>160.53</v>
      </c>
    </row>
    <row r="887" spans="1:5" x14ac:dyDescent="0.2">
      <c r="A887" s="3" t="s">
        <v>3860</v>
      </c>
      <c r="B887" s="3" t="s">
        <v>1</v>
      </c>
      <c r="C887" s="3">
        <v>27669</v>
      </c>
      <c r="D887" s="3" t="str">
        <f t="shared" si="13"/>
        <v>AUTO-27669</v>
      </c>
      <c r="E887" s="4">
        <v>150.31</v>
      </c>
    </row>
    <row r="888" spans="1:5" x14ac:dyDescent="0.2">
      <c r="A888" s="3" t="s">
        <v>1748</v>
      </c>
      <c r="B888" s="3" t="s">
        <v>1</v>
      </c>
      <c r="C888" s="3">
        <v>29530</v>
      </c>
      <c r="D888" s="3" t="str">
        <f t="shared" si="13"/>
        <v>AUTO-29530</v>
      </c>
      <c r="E888" s="4">
        <v>68.400000000000006</v>
      </c>
    </row>
    <row r="889" spans="1:5" x14ac:dyDescent="0.2">
      <c r="A889" s="3" t="s">
        <v>2198</v>
      </c>
      <c r="B889" s="3" t="s">
        <v>1</v>
      </c>
      <c r="C889" s="3">
        <v>48274</v>
      </c>
      <c r="D889" s="3" t="str">
        <f t="shared" si="13"/>
        <v>AUTO-48274</v>
      </c>
      <c r="E889" s="4">
        <v>75.11</v>
      </c>
    </row>
    <row r="890" spans="1:5" x14ac:dyDescent="0.2">
      <c r="A890" s="3" t="s">
        <v>2638</v>
      </c>
      <c r="B890" s="3" t="s">
        <v>1</v>
      </c>
      <c r="C890" s="3">
        <v>51703</v>
      </c>
      <c r="D890" s="3" t="str">
        <f t="shared" si="13"/>
        <v>AUTO-51703</v>
      </c>
      <c r="E890" s="4">
        <v>83.58</v>
      </c>
    </row>
    <row r="891" spans="1:5" x14ac:dyDescent="0.2">
      <c r="A891" s="3" t="s">
        <v>359</v>
      </c>
      <c r="B891" s="3" t="s">
        <v>1</v>
      </c>
      <c r="C891" s="3">
        <v>6858</v>
      </c>
      <c r="D891" s="3" t="str">
        <f t="shared" si="13"/>
        <v>AUTO-6858</v>
      </c>
      <c r="E891" s="4">
        <v>50.44</v>
      </c>
    </row>
    <row r="892" spans="1:5" x14ac:dyDescent="0.2">
      <c r="A892" s="3" t="s">
        <v>3372</v>
      </c>
      <c r="B892" s="3" t="s">
        <v>1</v>
      </c>
      <c r="C892" s="3">
        <v>45007</v>
      </c>
      <c r="D892" s="3" t="str">
        <f t="shared" si="13"/>
        <v>AUTO-45007</v>
      </c>
      <c r="E892" s="4">
        <v>108.04</v>
      </c>
    </row>
    <row r="893" spans="1:5" x14ac:dyDescent="0.2">
      <c r="A893" s="3" t="s">
        <v>329</v>
      </c>
      <c r="B893" s="3" t="s">
        <v>1</v>
      </c>
      <c r="C893" s="3">
        <v>40778</v>
      </c>
      <c r="D893" s="3" t="str">
        <f t="shared" si="13"/>
        <v>AUTO-40778</v>
      </c>
      <c r="E893" s="4">
        <v>50.16</v>
      </c>
    </row>
    <row r="894" spans="1:5" x14ac:dyDescent="0.2">
      <c r="A894" s="3" t="s">
        <v>1066</v>
      </c>
      <c r="B894" s="3" t="s">
        <v>1</v>
      </c>
      <c r="C894" s="3">
        <v>51762</v>
      </c>
      <c r="D894" s="3" t="str">
        <f t="shared" si="13"/>
        <v>AUTO-51762</v>
      </c>
      <c r="E894" s="4">
        <v>58.89</v>
      </c>
    </row>
    <row r="895" spans="1:5" x14ac:dyDescent="0.2">
      <c r="A895" s="3" t="s">
        <v>4506</v>
      </c>
      <c r="B895" s="3" t="s">
        <v>1</v>
      </c>
      <c r="C895" s="3">
        <v>50426</v>
      </c>
      <c r="D895" s="3" t="str">
        <f t="shared" si="13"/>
        <v>AUTO-50426</v>
      </c>
      <c r="E895" s="4">
        <v>293</v>
      </c>
    </row>
    <row r="896" spans="1:5" x14ac:dyDescent="0.2">
      <c r="A896" s="3" t="s">
        <v>1854</v>
      </c>
      <c r="B896" s="3" t="s">
        <v>115</v>
      </c>
      <c r="C896" s="3">
        <v>1019</v>
      </c>
      <c r="D896" s="3" t="str">
        <f t="shared" si="13"/>
        <v>INCE-1019</v>
      </c>
      <c r="E896" s="4">
        <v>69.760000000000005</v>
      </c>
    </row>
    <row r="897" spans="1:5" x14ac:dyDescent="0.2">
      <c r="A897" s="3" t="s">
        <v>1854</v>
      </c>
      <c r="B897" s="3" t="s">
        <v>115</v>
      </c>
      <c r="C897" s="3">
        <v>1020</v>
      </c>
      <c r="D897" s="3" t="str">
        <f t="shared" si="13"/>
        <v>INCE-1020</v>
      </c>
      <c r="E897" s="4">
        <v>412.77</v>
      </c>
    </row>
    <row r="898" spans="1:5" x14ac:dyDescent="0.2">
      <c r="A898" s="3" t="s">
        <v>3123</v>
      </c>
      <c r="B898" s="3" t="s">
        <v>1</v>
      </c>
      <c r="C898" s="3">
        <v>51382</v>
      </c>
      <c r="D898" s="3" t="str">
        <f t="shared" ref="D898:D961" si="14">CONCATENATE(B898,"-",C898)</f>
        <v>AUTO-51382</v>
      </c>
      <c r="E898" s="4">
        <v>96.76</v>
      </c>
    </row>
    <row r="899" spans="1:5" x14ac:dyDescent="0.2">
      <c r="A899" s="3" t="s">
        <v>4505</v>
      </c>
      <c r="B899" s="3" t="s">
        <v>1</v>
      </c>
      <c r="C899" s="3">
        <v>42797</v>
      </c>
      <c r="D899" s="3" t="str">
        <f t="shared" si="14"/>
        <v>AUTO-42797</v>
      </c>
      <c r="E899" s="4">
        <v>292.85000000000002</v>
      </c>
    </row>
    <row r="900" spans="1:5" x14ac:dyDescent="0.2">
      <c r="A900" s="3" t="s">
        <v>4510</v>
      </c>
      <c r="B900" s="3" t="s">
        <v>1</v>
      </c>
      <c r="C900" s="3">
        <v>15258</v>
      </c>
      <c r="D900" s="3" t="str">
        <f t="shared" si="14"/>
        <v>AUTO-15258</v>
      </c>
      <c r="E900" s="4">
        <v>293.11</v>
      </c>
    </row>
    <row r="901" spans="1:5" x14ac:dyDescent="0.2">
      <c r="A901" s="3" t="s">
        <v>4510</v>
      </c>
      <c r="B901" s="3" t="s">
        <v>1</v>
      </c>
      <c r="C901" s="3">
        <v>14452</v>
      </c>
      <c r="D901" s="3" t="str">
        <f t="shared" si="14"/>
        <v>AUTO-14452</v>
      </c>
      <c r="E901" s="4">
        <v>403.45</v>
      </c>
    </row>
    <row r="902" spans="1:5" x14ac:dyDescent="0.2">
      <c r="A902" s="3" t="s">
        <v>3630</v>
      </c>
      <c r="B902" s="3" t="s">
        <v>1</v>
      </c>
      <c r="C902" s="3">
        <v>38367</v>
      </c>
      <c r="D902" s="3" t="str">
        <f t="shared" si="14"/>
        <v>AUTO-38367</v>
      </c>
      <c r="E902" s="4">
        <v>125.69</v>
      </c>
    </row>
    <row r="903" spans="1:5" x14ac:dyDescent="0.2">
      <c r="A903" s="3" t="s">
        <v>2299</v>
      </c>
      <c r="B903" s="3" t="s">
        <v>1</v>
      </c>
      <c r="C903" s="3">
        <v>32586</v>
      </c>
      <c r="D903" s="3" t="str">
        <f t="shared" si="14"/>
        <v>AUTO-32586</v>
      </c>
      <c r="E903" s="4">
        <v>76.88</v>
      </c>
    </row>
    <row r="904" spans="1:5" x14ac:dyDescent="0.2">
      <c r="A904" s="3" t="s">
        <v>3516</v>
      </c>
      <c r="B904" s="3" t="s">
        <v>1</v>
      </c>
      <c r="C904" s="3">
        <v>49022</v>
      </c>
      <c r="D904" s="3" t="str">
        <f t="shared" si="14"/>
        <v>AUTO-49022</v>
      </c>
      <c r="E904" s="4">
        <v>116.68</v>
      </c>
    </row>
    <row r="905" spans="1:5" x14ac:dyDescent="0.2">
      <c r="A905" s="3" t="s">
        <v>1940</v>
      </c>
      <c r="B905" s="3" t="s">
        <v>1</v>
      </c>
      <c r="C905" s="3">
        <v>36856</v>
      </c>
      <c r="D905" s="3" t="str">
        <f t="shared" si="14"/>
        <v>AUTO-36856</v>
      </c>
      <c r="E905" s="4">
        <v>71.11</v>
      </c>
    </row>
    <row r="906" spans="1:5" x14ac:dyDescent="0.2">
      <c r="A906" s="3" t="s">
        <v>4772</v>
      </c>
      <c r="B906" s="3" t="s">
        <v>115</v>
      </c>
      <c r="C906" s="3">
        <v>1913</v>
      </c>
      <c r="D906" s="3" t="str">
        <f t="shared" si="14"/>
        <v>INCE-1913</v>
      </c>
      <c r="E906" s="4">
        <v>1004.74</v>
      </c>
    </row>
    <row r="907" spans="1:5" x14ac:dyDescent="0.2">
      <c r="A907" s="3" t="s">
        <v>4706</v>
      </c>
      <c r="B907" s="3" t="s">
        <v>115</v>
      </c>
      <c r="C907" s="3">
        <v>2012</v>
      </c>
      <c r="D907" s="3" t="str">
        <f t="shared" si="14"/>
        <v>INCE-2012</v>
      </c>
      <c r="E907" s="4">
        <v>470.6</v>
      </c>
    </row>
    <row r="908" spans="1:5" x14ac:dyDescent="0.2">
      <c r="A908" s="3" t="s">
        <v>4739</v>
      </c>
      <c r="B908" s="3" t="s">
        <v>1</v>
      </c>
      <c r="C908" s="3">
        <v>42067</v>
      </c>
      <c r="D908" s="3" t="str">
        <f t="shared" si="14"/>
        <v>AUTO-42067</v>
      </c>
      <c r="E908" s="4">
        <v>571.19000000000005</v>
      </c>
    </row>
    <row r="909" spans="1:5" x14ac:dyDescent="0.2">
      <c r="A909" s="3" t="s">
        <v>949</v>
      </c>
      <c r="B909" s="3" t="s">
        <v>1</v>
      </c>
      <c r="C909" s="3">
        <v>41066</v>
      </c>
      <c r="D909" s="3" t="str">
        <f t="shared" si="14"/>
        <v>AUTO-41066</v>
      </c>
      <c r="E909" s="4">
        <v>57.45</v>
      </c>
    </row>
    <row r="910" spans="1:5" x14ac:dyDescent="0.2">
      <c r="A910" s="3" t="s">
        <v>731</v>
      </c>
      <c r="B910" s="3" t="s">
        <v>1</v>
      </c>
      <c r="C910" s="3">
        <v>48172</v>
      </c>
      <c r="D910" s="3" t="str">
        <f t="shared" si="14"/>
        <v>AUTO-48172</v>
      </c>
      <c r="E910" s="4">
        <v>54.64</v>
      </c>
    </row>
    <row r="911" spans="1:5" x14ac:dyDescent="0.2">
      <c r="A911" s="3" t="s">
        <v>1012</v>
      </c>
      <c r="B911" s="3" t="s">
        <v>1</v>
      </c>
      <c r="C911" s="3">
        <v>4562</v>
      </c>
      <c r="D911" s="3" t="str">
        <f t="shared" si="14"/>
        <v>AUTO-4562</v>
      </c>
      <c r="E911" s="4">
        <v>58.18</v>
      </c>
    </row>
    <row r="912" spans="1:5" x14ac:dyDescent="0.2">
      <c r="A912" s="3" t="s">
        <v>3619</v>
      </c>
      <c r="B912" s="3" t="s">
        <v>1</v>
      </c>
      <c r="C912" s="3">
        <v>34464</v>
      </c>
      <c r="D912" s="3" t="str">
        <f t="shared" si="14"/>
        <v>AUTO-34464</v>
      </c>
      <c r="E912" s="4">
        <v>124.83</v>
      </c>
    </row>
    <row r="913" spans="1:5" x14ac:dyDescent="0.2">
      <c r="A913" s="3" t="s">
        <v>2802</v>
      </c>
      <c r="B913" s="3" t="s">
        <v>1</v>
      </c>
      <c r="C913" s="3">
        <v>27454</v>
      </c>
      <c r="D913" s="3" t="str">
        <f t="shared" si="14"/>
        <v>AUTO-27454</v>
      </c>
      <c r="E913" s="4">
        <v>87.8</v>
      </c>
    </row>
    <row r="914" spans="1:5" x14ac:dyDescent="0.2">
      <c r="A914" s="3" t="s">
        <v>92</v>
      </c>
      <c r="B914" s="3" t="s">
        <v>1</v>
      </c>
      <c r="C914" s="3">
        <v>47095</v>
      </c>
      <c r="D914" s="3" t="str">
        <f t="shared" si="14"/>
        <v>AUTO-47095</v>
      </c>
      <c r="E914" s="4">
        <v>93.57</v>
      </c>
    </row>
    <row r="915" spans="1:5" x14ac:dyDescent="0.2">
      <c r="A915" s="3" t="s">
        <v>92</v>
      </c>
      <c r="B915" s="3" t="s">
        <v>1</v>
      </c>
      <c r="C915" s="3">
        <v>37429</v>
      </c>
      <c r="D915" s="3" t="str">
        <f t="shared" si="14"/>
        <v>AUTO-37429</v>
      </c>
      <c r="E915" s="4">
        <v>95.16</v>
      </c>
    </row>
    <row r="916" spans="1:5" x14ac:dyDescent="0.2">
      <c r="A916" s="3" t="s">
        <v>2539</v>
      </c>
      <c r="B916" s="3" t="s">
        <v>1</v>
      </c>
      <c r="C916" s="3">
        <v>48220</v>
      </c>
      <c r="D916" s="3" t="str">
        <f t="shared" si="14"/>
        <v>AUTO-48220</v>
      </c>
      <c r="E916" s="4">
        <v>81.63</v>
      </c>
    </row>
    <row r="917" spans="1:5" x14ac:dyDescent="0.2">
      <c r="A917" s="3" t="s">
        <v>1804</v>
      </c>
      <c r="B917" s="3" t="s">
        <v>1</v>
      </c>
      <c r="C917" s="3">
        <v>49406</v>
      </c>
      <c r="D917" s="3" t="str">
        <f t="shared" si="14"/>
        <v>AUTO-49406</v>
      </c>
      <c r="E917" s="4">
        <v>69.099999999999994</v>
      </c>
    </row>
    <row r="918" spans="1:5" x14ac:dyDescent="0.2">
      <c r="A918" s="3" t="s">
        <v>2050</v>
      </c>
      <c r="B918" s="3" t="s">
        <v>1</v>
      </c>
      <c r="C918" s="3">
        <v>52578</v>
      </c>
      <c r="D918" s="3" t="str">
        <f t="shared" si="14"/>
        <v>AUTO-52578</v>
      </c>
      <c r="E918" s="4">
        <v>72.790000000000006</v>
      </c>
    </row>
    <row r="919" spans="1:5" x14ac:dyDescent="0.2">
      <c r="A919" s="3" t="s">
        <v>4379</v>
      </c>
      <c r="B919" s="3" t="s">
        <v>1</v>
      </c>
      <c r="C919" s="3">
        <v>40202</v>
      </c>
      <c r="D919" s="3" t="str">
        <f t="shared" si="14"/>
        <v>AUTO-40202</v>
      </c>
      <c r="E919" s="4">
        <v>249.87</v>
      </c>
    </row>
    <row r="920" spans="1:5" x14ac:dyDescent="0.2">
      <c r="A920" s="3" t="s">
        <v>2815</v>
      </c>
      <c r="B920" s="3" t="s">
        <v>1</v>
      </c>
      <c r="C920" s="3">
        <v>38051</v>
      </c>
      <c r="D920" s="3" t="str">
        <f t="shared" si="14"/>
        <v>AUTO-38051</v>
      </c>
      <c r="E920" s="4">
        <v>88.05</v>
      </c>
    </row>
    <row r="921" spans="1:5" x14ac:dyDescent="0.2">
      <c r="A921" s="3" t="s">
        <v>2390</v>
      </c>
      <c r="B921" s="3" t="s">
        <v>1</v>
      </c>
      <c r="C921" s="3">
        <v>50862</v>
      </c>
      <c r="D921" s="3" t="str">
        <f t="shared" si="14"/>
        <v>AUTO-50862</v>
      </c>
      <c r="E921" s="4">
        <v>78.61</v>
      </c>
    </row>
    <row r="922" spans="1:5" x14ac:dyDescent="0.2">
      <c r="A922" s="3" t="s">
        <v>3003</v>
      </c>
      <c r="B922" s="3" t="s">
        <v>1</v>
      </c>
      <c r="C922" s="3">
        <v>29535</v>
      </c>
      <c r="D922" s="3" t="str">
        <f t="shared" si="14"/>
        <v>AUTO-29535</v>
      </c>
      <c r="E922" s="4">
        <v>92.65</v>
      </c>
    </row>
    <row r="923" spans="1:5" x14ac:dyDescent="0.2">
      <c r="A923" s="3" t="s">
        <v>2819</v>
      </c>
      <c r="B923" s="3" t="s">
        <v>1</v>
      </c>
      <c r="C923" s="3">
        <v>48050</v>
      </c>
      <c r="D923" s="3" t="str">
        <f t="shared" si="14"/>
        <v>AUTO-48050</v>
      </c>
      <c r="E923" s="4">
        <v>88.12</v>
      </c>
    </row>
    <row r="924" spans="1:5" x14ac:dyDescent="0.2">
      <c r="A924" s="3" t="s">
        <v>2100</v>
      </c>
      <c r="B924" s="3" t="s">
        <v>1</v>
      </c>
      <c r="C924" s="3">
        <v>7761</v>
      </c>
      <c r="D924" s="3" t="str">
        <f t="shared" si="14"/>
        <v>AUTO-7761</v>
      </c>
      <c r="E924" s="4">
        <v>73.56</v>
      </c>
    </row>
    <row r="925" spans="1:5" x14ac:dyDescent="0.2">
      <c r="A925" s="3" t="s">
        <v>2741</v>
      </c>
      <c r="B925" s="3" t="s">
        <v>1</v>
      </c>
      <c r="C925" s="3">
        <v>48698</v>
      </c>
      <c r="D925" s="3" t="str">
        <f t="shared" si="14"/>
        <v>AUTO-48698</v>
      </c>
      <c r="E925" s="4">
        <v>85.94</v>
      </c>
    </row>
    <row r="926" spans="1:5" x14ac:dyDescent="0.2">
      <c r="A926" s="3" t="s">
        <v>4592</v>
      </c>
      <c r="B926" s="3" t="s">
        <v>1</v>
      </c>
      <c r="C926" s="3">
        <v>30459</v>
      </c>
      <c r="D926" s="3" t="str">
        <f t="shared" si="14"/>
        <v>AUTO-30459</v>
      </c>
      <c r="E926" s="4">
        <v>330.35</v>
      </c>
    </row>
    <row r="927" spans="1:5" x14ac:dyDescent="0.2">
      <c r="A927" s="3" t="s">
        <v>3164</v>
      </c>
      <c r="B927" s="3" t="s">
        <v>1</v>
      </c>
      <c r="C927" s="3">
        <v>51578</v>
      </c>
      <c r="D927" s="3" t="str">
        <f t="shared" si="14"/>
        <v>AUTO-51578</v>
      </c>
      <c r="E927" s="4">
        <v>98.23</v>
      </c>
    </row>
    <row r="928" spans="1:5" x14ac:dyDescent="0.2">
      <c r="A928" s="3" t="s">
        <v>1039</v>
      </c>
      <c r="B928" s="3" t="s">
        <v>1</v>
      </c>
      <c r="C928" s="3">
        <v>2257</v>
      </c>
      <c r="D928" s="3" t="str">
        <f t="shared" si="14"/>
        <v>AUTO-2257</v>
      </c>
      <c r="E928" s="4">
        <v>58.6</v>
      </c>
    </row>
    <row r="929" spans="1:5" x14ac:dyDescent="0.2">
      <c r="A929" s="3" t="s">
        <v>2497</v>
      </c>
      <c r="B929" s="3" t="s">
        <v>1</v>
      </c>
      <c r="C929" s="3">
        <v>49781</v>
      </c>
      <c r="D929" s="3" t="str">
        <f t="shared" si="14"/>
        <v>AUTO-49781</v>
      </c>
      <c r="E929" s="4">
        <v>80.75</v>
      </c>
    </row>
    <row r="930" spans="1:5" x14ac:dyDescent="0.2">
      <c r="A930" s="3" t="s">
        <v>921</v>
      </c>
      <c r="B930" s="3" t="s">
        <v>1</v>
      </c>
      <c r="C930" s="3">
        <v>51642</v>
      </c>
      <c r="D930" s="3" t="str">
        <f t="shared" si="14"/>
        <v>AUTO-51642</v>
      </c>
      <c r="E930" s="4">
        <v>56.98</v>
      </c>
    </row>
    <row r="931" spans="1:5" x14ac:dyDescent="0.2">
      <c r="A931" s="3" t="s">
        <v>4036</v>
      </c>
      <c r="B931" s="3" t="s">
        <v>1</v>
      </c>
      <c r="C931" s="3">
        <v>19584</v>
      </c>
      <c r="D931" s="3" t="str">
        <f t="shared" si="14"/>
        <v>AUTO-19584</v>
      </c>
      <c r="E931" s="4">
        <v>173.48</v>
      </c>
    </row>
    <row r="932" spans="1:5" x14ac:dyDescent="0.2">
      <c r="A932" s="3" t="s">
        <v>3185</v>
      </c>
      <c r="B932" s="3" t="s">
        <v>1</v>
      </c>
      <c r="C932" s="3">
        <v>22713</v>
      </c>
      <c r="D932" s="3" t="str">
        <f t="shared" si="14"/>
        <v>AUTO-22713</v>
      </c>
      <c r="E932" s="4">
        <v>99.16</v>
      </c>
    </row>
    <row r="933" spans="1:5" x14ac:dyDescent="0.2">
      <c r="A933" s="3" t="s">
        <v>2278</v>
      </c>
      <c r="B933" s="3" t="s">
        <v>1</v>
      </c>
      <c r="C933" s="3">
        <v>47866</v>
      </c>
      <c r="D933" s="3" t="str">
        <f t="shared" si="14"/>
        <v>AUTO-47866</v>
      </c>
      <c r="E933" s="4">
        <v>76.489999999999995</v>
      </c>
    </row>
    <row r="934" spans="1:5" x14ac:dyDescent="0.2">
      <c r="A934" s="3" t="s">
        <v>3663</v>
      </c>
      <c r="B934" s="3" t="s">
        <v>1</v>
      </c>
      <c r="C934" s="3">
        <v>46895</v>
      </c>
      <c r="D934" s="3" t="str">
        <f t="shared" si="14"/>
        <v>AUTO-46895</v>
      </c>
      <c r="E934" s="4">
        <v>128.87</v>
      </c>
    </row>
    <row r="935" spans="1:5" x14ac:dyDescent="0.2">
      <c r="A935" s="3" t="s">
        <v>4750</v>
      </c>
      <c r="B935" s="3" t="s">
        <v>115</v>
      </c>
      <c r="C935" s="3">
        <v>1378</v>
      </c>
      <c r="D935" s="3" t="str">
        <f t="shared" si="14"/>
        <v>INCE-1378</v>
      </c>
      <c r="E935" s="4">
        <v>656.25</v>
      </c>
    </row>
    <row r="936" spans="1:5" x14ac:dyDescent="0.2">
      <c r="A936" s="3" t="s">
        <v>4486</v>
      </c>
      <c r="B936" s="3" t="s">
        <v>1</v>
      </c>
      <c r="C936" s="3">
        <v>33319</v>
      </c>
      <c r="D936" s="3" t="str">
        <f t="shared" si="14"/>
        <v>AUTO-33319</v>
      </c>
      <c r="E936" s="4">
        <v>284.27999999999997</v>
      </c>
    </row>
    <row r="937" spans="1:5" x14ac:dyDescent="0.2">
      <c r="A937" s="3" t="s">
        <v>2704</v>
      </c>
      <c r="B937" s="3" t="s">
        <v>1</v>
      </c>
      <c r="C937" s="3">
        <v>48202</v>
      </c>
      <c r="D937" s="3" t="str">
        <f t="shared" si="14"/>
        <v>AUTO-48202</v>
      </c>
      <c r="E937" s="4">
        <v>85.01</v>
      </c>
    </row>
    <row r="938" spans="1:5" x14ac:dyDescent="0.2">
      <c r="A938" s="3" t="s">
        <v>2147</v>
      </c>
      <c r="B938" s="3" t="s">
        <v>1</v>
      </c>
      <c r="C938" s="3">
        <v>50514</v>
      </c>
      <c r="D938" s="3" t="str">
        <f t="shared" si="14"/>
        <v>AUTO-50514</v>
      </c>
      <c r="E938" s="4">
        <v>74.260000000000005</v>
      </c>
    </row>
    <row r="939" spans="1:5" x14ac:dyDescent="0.2">
      <c r="A939" s="3" t="s">
        <v>2435</v>
      </c>
      <c r="B939" s="3" t="s">
        <v>1</v>
      </c>
      <c r="C939" s="3">
        <v>8755</v>
      </c>
      <c r="D939" s="3" t="str">
        <f t="shared" si="14"/>
        <v>AUTO-8755</v>
      </c>
      <c r="E939" s="4">
        <v>79.41</v>
      </c>
    </row>
    <row r="940" spans="1:5" x14ac:dyDescent="0.2">
      <c r="A940" s="3" t="s">
        <v>1064</v>
      </c>
      <c r="B940" s="3" t="s">
        <v>1</v>
      </c>
      <c r="C940" s="3">
        <v>31751</v>
      </c>
      <c r="D940" s="3" t="str">
        <f t="shared" si="14"/>
        <v>AUTO-31751</v>
      </c>
      <c r="E940" s="4">
        <v>58.89</v>
      </c>
    </row>
    <row r="941" spans="1:5" x14ac:dyDescent="0.2">
      <c r="A941" s="3" t="s">
        <v>3745</v>
      </c>
      <c r="B941" s="3" t="s">
        <v>1</v>
      </c>
      <c r="C941" s="3">
        <v>30615</v>
      </c>
      <c r="D941" s="3" t="str">
        <f t="shared" si="14"/>
        <v>AUTO-30615</v>
      </c>
      <c r="E941" s="4">
        <v>137.15</v>
      </c>
    </row>
    <row r="942" spans="1:5" x14ac:dyDescent="0.2">
      <c r="A942" s="3" t="s">
        <v>4464</v>
      </c>
      <c r="B942" s="3" t="s">
        <v>7</v>
      </c>
      <c r="C942" s="3">
        <v>218</v>
      </c>
      <c r="D942" s="3" t="str">
        <f t="shared" si="14"/>
        <v>RECI-218</v>
      </c>
      <c r="E942" s="4">
        <v>275.93</v>
      </c>
    </row>
    <row r="943" spans="1:5" x14ac:dyDescent="0.2">
      <c r="A943" s="3" t="s">
        <v>248</v>
      </c>
      <c r="B943" s="3" t="s">
        <v>588</v>
      </c>
      <c r="C943" s="3">
        <v>40</v>
      </c>
      <c r="D943" s="3" t="str">
        <f t="shared" si="14"/>
        <v>SAES-40</v>
      </c>
      <c r="E943" s="4">
        <v>53.06</v>
      </c>
    </row>
    <row r="944" spans="1:5" x14ac:dyDescent="0.2">
      <c r="A944" s="3" t="s">
        <v>1738</v>
      </c>
      <c r="B944" s="3" t="s">
        <v>1</v>
      </c>
      <c r="C944" s="3">
        <v>32687</v>
      </c>
      <c r="D944" s="3" t="str">
        <f t="shared" si="14"/>
        <v>AUTO-32687</v>
      </c>
      <c r="E944" s="4">
        <v>68.22</v>
      </c>
    </row>
    <row r="945" spans="1:5" x14ac:dyDescent="0.2">
      <c r="A945" s="3" t="s">
        <v>2093</v>
      </c>
      <c r="B945" s="3" t="s">
        <v>1</v>
      </c>
      <c r="C945" s="3">
        <v>14331</v>
      </c>
      <c r="D945" s="3" t="str">
        <f t="shared" si="14"/>
        <v>AUTO-14331</v>
      </c>
      <c r="E945" s="4">
        <v>73.400000000000006</v>
      </c>
    </row>
    <row r="946" spans="1:5" x14ac:dyDescent="0.2">
      <c r="A946" s="3" t="s">
        <v>4260</v>
      </c>
      <c r="B946" s="3" t="s">
        <v>1</v>
      </c>
      <c r="C946" s="3">
        <v>29219</v>
      </c>
      <c r="D946" s="3" t="str">
        <f t="shared" si="14"/>
        <v>AUTO-29219</v>
      </c>
      <c r="E946" s="4">
        <v>216.68</v>
      </c>
    </row>
    <row r="947" spans="1:5" x14ac:dyDescent="0.2">
      <c r="A947" s="3" t="s">
        <v>4050</v>
      </c>
      <c r="B947" s="3" t="s">
        <v>7</v>
      </c>
      <c r="C947" s="3">
        <v>1212</v>
      </c>
      <c r="D947" s="3" t="str">
        <f t="shared" si="14"/>
        <v>RECI-1212</v>
      </c>
      <c r="E947" s="4">
        <v>175.48</v>
      </c>
    </row>
    <row r="948" spans="1:5" x14ac:dyDescent="0.2">
      <c r="A948" s="3" t="s">
        <v>24</v>
      </c>
      <c r="B948" s="3" t="s">
        <v>7</v>
      </c>
      <c r="C948" s="3">
        <v>1306</v>
      </c>
      <c r="D948" s="3" t="str">
        <f t="shared" si="14"/>
        <v>RECI-1306</v>
      </c>
      <c r="E948" s="4">
        <v>56.09</v>
      </c>
    </row>
    <row r="949" spans="1:5" x14ac:dyDescent="0.2">
      <c r="A949" s="3" t="s">
        <v>482</v>
      </c>
      <c r="B949" s="3" t="s">
        <v>1</v>
      </c>
      <c r="C949" s="3">
        <v>51259</v>
      </c>
      <c r="D949" s="3" t="str">
        <f t="shared" si="14"/>
        <v>AUTO-51259</v>
      </c>
      <c r="E949" s="4">
        <v>51.79</v>
      </c>
    </row>
    <row r="950" spans="1:5" x14ac:dyDescent="0.2">
      <c r="A950" s="3" t="s">
        <v>4327</v>
      </c>
      <c r="B950" s="3" t="s">
        <v>1</v>
      </c>
      <c r="C950" s="3">
        <v>34484</v>
      </c>
      <c r="D950" s="3" t="str">
        <f t="shared" si="14"/>
        <v>AUTO-34484</v>
      </c>
      <c r="E950" s="4">
        <v>234.55</v>
      </c>
    </row>
    <row r="951" spans="1:5" x14ac:dyDescent="0.2">
      <c r="A951" s="3" t="s">
        <v>758</v>
      </c>
      <c r="B951" s="3" t="s">
        <v>1</v>
      </c>
      <c r="C951" s="3">
        <v>51484</v>
      </c>
      <c r="D951" s="3" t="str">
        <f t="shared" si="14"/>
        <v>AUTO-51484</v>
      </c>
      <c r="E951" s="4">
        <v>55.07</v>
      </c>
    </row>
    <row r="952" spans="1:5" x14ac:dyDescent="0.2">
      <c r="A952" s="3" t="s">
        <v>758</v>
      </c>
      <c r="B952" s="3" t="s">
        <v>1</v>
      </c>
      <c r="C952" s="3">
        <v>51623</v>
      </c>
      <c r="D952" s="3" t="str">
        <f t="shared" si="14"/>
        <v>AUTO-51623</v>
      </c>
      <c r="E952" s="4">
        <v>56.69</v>
      </c>
    </row>
    <row r="953" spans="1:5" x14ac:dyDescent="0.2">
      <c r="A953" s="3" t="s">
        <v>3626</v>
      </c>
      <c r="B953" s="3" t="s">
        <v>7</v>
      </c>
      <c r="C953" s="3">
        <v>1153</v>
      </c>
      <c r="D953" s="3" t="str">
        <f t="shared" si="14"/>
        <v>RECI-1153</v>
      </c>
      <c r="E953" s="4">
        <v>125.57</v>
      </c>
    </row>
    <row r="954" spans="1:5" x14ac:dyDescent="0.2">
      <c r="A954" s="3" t="s">
        <v>148</v>
      </c>
      <c r="B954" s="3" t="s">
        <v>126</v>
      </c>
      <c r="C954" s="3">
        <v>12826</v>
      </c>
      <c r="D954" s="3" t="str">
        <f t="shared" si="14"/>
        <v>FIAN-12826</v>
      </c>
      <c r="E954" s="4">
        <v>456.75</v>
      </c>
    </row>
    <row r="955" spans="1:5" x14ac:dyDescent="0.2">
      <c r="A955" s="3" t="s">
        <v>4785</v>
      </c>
      <c r="B955" s="3" t="s">
        <v>115</v>
      </c>
      <c r="C955" s="3">
        <v>1981</v>
      </c>
      <c r="D955" s="3" t="str">
        <f t="shared" si="14"/>
        <v>INCE-1981</v>
      </c>
      <c r="E955" s="4">
        <v>2313.75</v>
      </c>
    </row>
    <row r="956" spans="1:5" x14ac:dyDescent="0.2">
      <c r="A956" s="3" t="s">
        <v>3762</v>
      </c>
      <c r="B956" s="3" t="s">
        <v>7</v>
      </c>
      <c r="C956" s="3">
        <v>819</v>
      </c>
      <c r="D956" s="3" t="str">
        <f t="shared" si="14"/>
        <v>RECI-819</v>
      </c>
      <c r="E956" s="4">
        <v>138.37</v>
      </c>
    </row>
    <row r="957" spans="1:5" x14ac:dyDescent="0.2">
      <c r="A957" s="3" t="s">
        <v>4600</v>
      </c>
      <c r="B957" s="3" t="s">
        <v>7</v>
      </c>
      <c r="C957" s="3">
        <v>1022</v>
      </c>
      <c r="D957" s="3" t="str">
        <f t="shared" si="14"/>
        <v>RECI-1022</v>
      </c>
      <c r="E957" s="4">
        <v>341.75</v>
      </c>
    </row>
    <row r="958" spans="1:5" x14ac:dyDescent="0.2">
      <c r="A958" s="3" t="s">
        <v>3690</v>
      </c>
      <c r="B958" s="3" t="s">
        <v>259</v>
      </c>
      <c r="C958" s="3">
        <v>114</v>
      </c>
      <c r="D958" s="3" t="str">
        <f t="shared" si="14"/>
        <v>EQPE-114</v>
      </c>
      <c r="E958" s="4">
        <v>131.44999999999999</v>
      </c>
    </row>
    <row r="959" spans="1:5" x14ac:dyDescent="0.2">
      <c r="A959" s="3" t="s">
        <v>3690</v>
      </c>
      <c r="B959" s="3" t="s">
        <v>7</v>
      </c>
      <c r="C959" s="3">
        <v>1144</v>
      </c>
      <c r="D959" s="3" t="str">
        <f t="shared" si="14"/>
        <v>RECI-1144</v>
      </c>
      <c r="E959" s="4">
        <v>138.94999999999999</v>
      </c>
    </row>
    <row r="960" spans="1:5" x14ac:dyDescent="0.2">
      <c r="A960" s="3" t="s">
        <v>4797</v>
      </c>
      <c r="B960" s="3" t="s">
        <v>1</v>
      </c>
      <c r="C960" s="3">
        <v>38917</v>
      </c>
      <c r="D960" s="3" t="str">
        <f t="shared" si="14"/>
        <v>AUTO-38917</v>
      </c>
      <c r="E960" s="4">
        <v>71.67</v>
      </c>
    </row>
    <row r="961" spans="1:5" x14ac:dyDescent="0.2">
      <c r="A961" s="3" t="s">
        <v>419</v>
      </c>
      <c r="B961" s="3" t="s">
        <v>1</v>
      </c>
      <c r="C961" s="3">
        <v>28309</v>
      </c>
      <c r="D961" s="3" t="str">
        <f t="shared" si="14"/>
        <v>AUTO-28309</v>
      </c>
      <c r="E961" s="4">
        <v>51.25</v>
      </c>
    </row>
    <row r="962" spans="1:5" x14ac:dyDescent="0.2">
      <c r="A962" s="3" t="s">
        <v>3344</v>
      </c>
      <c r="B962" s="3" t="s">
        <v>1</v>
      </c>
      <c r="C962" s="3">
        <v>37006</v>
      </c>
      <c r="D962" s="3" t="str">
        <f t="shared" ref="D962:D1025" si="15">CONCATENATE(B962,"-",C962)</f>
        <v>AUTO-37006</v>
      </c>
      <c r="E962" s="4">
        <v>106.04</v>
      </c>
    </row>
    <row r="963" spans="1:5" x14ac:dyDescent="0.2">
      <c r="A963" s="3" t="s">
        <v>87</v>
      </c>
      <c r="B963" s="3" t="s">
        <v>1</v>
      </c>
      <c r="C963" s="3">
        <v>29159</v>
      </c>
      <c r="D963" s="3" t="str">
        <f t="shared" si="15"/>
        <v>AUTO-29159</v>
      </c>
      <c r="E963" s="4">
        <v>90.42</v>
      </c>
    </row>
    <row r="964" spans="1:5" x14ac:dyDescent="0.2">
      <c r="A964" s="3" t="s">
        <v>2487</v>
      </c>
      <c r="B964" s="3" t="s">
        <v>1</v>
      </c>
      <c r="C964" s="3">
        <v>23110</v>
      </c>
      <c r="D964" s="3" t="str">
        <f t="shared" si="15"/>
        <v>AUTO-23110</v>
      </c>
      <c r="E964" s="4">
        <v>80.52</v>
      </c>
    </row>
    <row r="965" spans="1:5" x14ac:dyDescent="0.2">
      <c r="A965" s="3" t="s">
        <v>2487</v>
      </c>
      <c r="B965" s="3" t="s">
        <v>1</v>
      </c>
      <c r="C965" s="3">
        <v>51975</v>
      </c>
      <c r="D965" s="3" t="str">
        <f t="shared" si="15"/>
        <v>AUTO-51975</v>
      </c>
      <c r="E965" s="4">
        <v>123.19</v>
      </c>
    </row>
    <row r="966" spans="1:5" x14ac:dyDescent="0.2">
      <c r="A966" s="3" t="s">
        <v>2487</v>
      </c>
      <c r="B966" s="3" t="s">
        <v>1</v>
      </c>
      <c r="C966" s="3">
        <v>29590</v>
      </c>
      <c r="D966" s="3" t="str">
        <f t="shared" si="15"/>
        <v>AUTO-29590</v>
      </c>
      <c r="E966" s="4">
        <v>423.04</v>
      </c>
    </row>
    <row r="967" spans="1:5" x14ac:dyDescent="0.2">
      <c r="A967" s="3" t="s">
        <v>667</v>
      </c>
      <c r="B967" s="3" t="s">
        <v>1</v>
      </c>
      <c r="C967" s="3">
        <v>39601</v>
      </c>
      <c r="D967" s="3" t="str">
        <f t="shared" si="15"/>
        <v>AUTO-39601</v>
      </c>
      <c r="E967" s="4">
        <v>53.8</v>
      </c>
    </row>
    <row r="968" spans="1:5" x14ac:dyDescent="0.2">
      <c r="A968" s="3" t="s">
        <v>2004</v>
      </c>
      <c r="B968" s="3" t="s">
        <v>1</v>
      </c>
      <c r="C968" s="3">
        <v>41673</v>
      </c>
      <c r="D968" s="3" t="str">
        <f t="shared" si="15"/>
        <v>AUTO-41673</v>
      </c>
      <c r="E968" s="4">
        <v>72.010000000000005</v>
      </c>
    </row>
    <row r="969" spans="1:5" x14ac:dyDescent="0.2">
      <c r="A969" s="3" t="s">
        <v>3497</v>
      </c>
      <c r="B969" s="3" t="s">
        <v>1</v>
      </c>
      <c r="C969" s="3">
        <v>48703</v>
      </c>
      <c r="D969" s="3" t="str">
        <f t="shared" si="15"/>
        <v>AUTO-48703</v>
      </c>
      <c r="E969" s="4">
        <v>115.46</v>
      </c>
    </row>
    <row r="970" spans="1:5" x14ac:dyDescent="0.2">
      <c r="A970" s="3" t="s">
        <v>410</v>
      </c>
      <c r="B970" s="3" t="s">
        <v>1</v>
      </c>
      <c r="C970" s="3">
        <v>50269</v>
      </c>
      <c r="D970" s="3" t="str">
        <f t="shared" si="15"/>
        <v>AUTO-50269</v>
      </c>
      <c r="E970" s="4">
        <v>51.03</v>
      </c>
    </row>
    <row r="971" spans="1:5" x14ac:dyDescent="0.2">
      <c r="A971" s="3" t="s">
        <v>3128</v>
      </c>
      <c r="B971" s="3" t="s">
        <v>115</v>
      </c>
      <c r="C971" s="3">
        <v>1002</v>
      </c>
      <c r="D971" s="3" t="str">
        <f t="shared" si="15"/>
        <v>INCE-1002</v>
      </c>
      <c r="E971" s="4">
        <v>96.9</v>
      </c>
    </row>
    <row r="972" spans="1:5" x14ac:dyDescent="0.2">
      <c r="A972" s="3" t="s">
        <v>4020</v>
      </c>
      <c r="B972" s="3" t="s">
        <v>1</v>
      </c>
      <c r="C972" s="3">
        <v>7907</v>
      </c>
      <c r="D972" s="3" t="str">
        <f t="shared" si="15"/>
        <v>AUTO-7907</v>
      </c>
      <c r="E972" s="4">
        <v>170.64</v>
      </c>
    </row>
    <row r="973" spans="1:5" x14ac:dyDescent="0.2">
      <c r="A973" s="3" t="s">
        <v>160</v>
      </c>
      <c r="B973" s="3" t="s">
        <v>1</v>
      </c>
      <c r="C973" s="3">
        <v>25034</v>
      </c>
      <c r="D973" s="3" t="str">
        <f t="shared" si="15"/>
        <v>AUTO-25034</v>
      </c>
      <c r="E973" s="4">
        <v>1839.33</v>
      </c>
    </row>
    <row r="974" spans="1:5" x14ac:dyDescent="0.2">
      <c r="A974" s="3" t="s">
        <v>4723</v>
      </c>
      <c r="B974" s="3" t="s">
        <v>115</v>
      </c>
      <c r="C974" s="3">
        <v>1968</v>
      </c>
      <c r="D974" s="3" t="str">
        <f t="shared" si="15"/>
        <v>INCE-1968</v>
      </c>
      <c r="E974" s="4">
        <v>501.96</v>
      </c>
    </row>
    <row r="975" spans="1:5" x14ac:dyDescent="0.2">
      <c r="A975" s="3" t="s">
        <v>235</v>
      </c>
      <c r="B975" s="3" t="s">
        <v>1</v>
      </c>
      <c r="C975" s="3">
        <v>32121</v>
      </c>
      <c r="D975" s="3" t="str">
        <f t="shared" si="15"/>
        <v>AUTO-32121</v>
      </c>
      <c r="E975" s="4">
        <v>139.19</v>
      </c>
    </row>
    <row r="976" spans="1:5" x14ac:dyDescent="0.2">
      <c r="A976" s="3" t="s">
        <v>235</v>
      </c>
      <c r="B976" s="3" t="s">
        <v>115</v>
      </c>
      <c r="C976" s="3">
        <v>1325</v>
      </c>
      <c r="D976" s="3" t="str">
        <f t="shared" si="15"/>
        <v>INCE-1325</v>
      </c>
      <c r="E976" s="4">
        <v>228.12</v>
      </c>
    </row>
    <row r="977" spans="1:5" x14ac:dyDescent="0.2">
      <c r="A977" s="3" t="s">
        <v>235</v>
      </c>
      <c r="B977" s="3" t="s">
        <v>1</v>
      </c>
      <c r="C977" s="3">
        <v>49177</v>
      </c>
      <c r="D977" s="3" t="str">
        <f t="shared" si="15"/>
        <v>AUTO-49177</v>
      </c>
      <c r="E977" s="4">
        <v>238.35</v>
      </c>
    </row>
    <row r="978" spans="1:5" x14ac:dyDescent="0.2">
      <c r="A978" s="3" t="s">
        <v>4397</v>
      </c>
      <c r="B978" s="3" t="s">
        <v>1</v>
      </c>
      <c r="C978" s="3">
        <v>50209</v>
      </c>
      <c r="D978" s="3" t="str">
        <f t="shared" si="15"/>
        <v>AUTO-50209</v>
      </c>
      <c r="E978" s="4">
        <v>253.55</v>
      </c>
    </row>
    <row r="979" spans="1:5" x14ac:dyDescent="0.2">
      <c r="A979" s="3" t="s">
        <v>1258</v>
      </c>
      <c r="B979" s="3" t="s">
        <v>115</v>
      </c>
      <c r="C979" s="3">
        <v>814</v>
      </c>
      <c r="D979" s="3" t="str">
        <f t="shared" si="15"/>
        <v>INCE-814</v>
      </c>
      <c r="E979" s="4">
        <v>61.41</v>
      </c>
    </row>
    <row r="980" spans="1:5" x14ac:dyDescent="0.2">
      <c r="A980" s="3" t="s">
        <v>3972</v>
      </c>
      <c r="B980" s="3" t="s">
        <v>115</v>
      </c>
      <c r="C980" s="3">
        <v>435</v>
      </c>
      <c r="D980" s="3" t="str">
        <f t="shared" si="15"/>
        <v>INCE-435</v>
      </c>
      <c r="E980" s="4">
        <v>163.97</v>
      </c>
    </row>
    <row r="981" spans="1:5" x14ac:dyDescent="0.2">
      <c r="A981" s="3" t="s">
        <v>1238</v>
      </c>
      <c r="B981" s="3" t="s">
        <v>1</v>
      </c>
      <c r="C981" s="3">
        <v>40251</v>
      </c>
      <c r="D981" s="3" t="str">
        <f t="shared" si="15"/>
        <v>AUTO-40251</v>
      </c>
      <c r="E981" s="4">
        <v>61.11</v>
      </c>
    </row>
    <row r="982" spans="1:5" x14ac:dyDescent="0.2">
      <c r="A982" s="3" t="s">
        <v>3359</v>
      </c>
      <c r="B982" s="3" t="s">
        <v>1</v>
      </c>
      <c r="C982" s="3">
        <v>50546</v>
      </c>
      <c r="D982" s="3" t="str">
        <f t="shared" si="15"/>
        <v>AUTO-50546</v>
      </c>
      <c r="E982" s="4">
        <v>107.04</v>
      </c>
    </row>
    <row r="983" spans="1:5" x14ac:dyDescent="0.2">
      <c r="A983" s="3" t="s">
        <v>188</v>
      </c>
      <c r="B983" s="3" t="s">
        <v>115</v>
      </c>
      <c r="C983" s="3">
        <v>798</v>
      </c>
      <c r="D983" s="3" t="str">
        <f t="shared" si="15"/>
        <v>INCE-798</v>
      </c>
      <c r="E983" s="4">
        <v>71.2</v>
      </c>
    </row>
    <row r="984" spans="1:5" x14ac:dyDescent="0.2">
      <c r="A984" s="3" t="s">
        <v>188</v>
      </c>
      <c r="B984" s="3" t="s">
        <v>7</v>
      </c>
      <c r="C984" s="3">
        <v>499</v>
      </c>
      <c r="D984" s="3" t="str">
        <f t="shared" si="15"/>
        <v>RECI-499</v>
      </c>
      <c r="E984" s="4">
        <v>121.83</v>
      </c>
    </row>
    <row r="985" spans="1:5" x14ac:dyDescent="0.2">
      <c r="A985" s="3" t="s">
        <v>3846</v>
      </c>
      <c r="B985" s="3" t="s">
        <v>1</v>
      </c>
      <c r="C985" s="3">
        <v>39132</v>
      </c>
      <c r="D985" s="3" t="str">
        <f t="shared" si="15"/>
        <v>AUTO-39132</v>
      </c>
      <c r="E985" s="4">
        <v>148.74</v>
      </c>
    </row>
    <row r="986" spans="1:5" x14ac:dyDescent="0.2">
      <c r="A986" s="3" t="s">
        <v>3523</v>
      </c>
      <c r="B986" s="3" t="s">
        <v>1</v>
      </c>
      <c r="C986" s="3">
        <v>38178</v>
      </c>
      <c r="D986" s="3" t="str">
        <f t="shared" si="15"/>
        <v>AUTO-38178</v>
      </c>
      <c r="E986" s="4">
        <v>117.09</v>
      </c>
    </row>
    <row r="987" spans="1:5" x14ac:dyDescent="0.2">
      <c r="A987" s="3" t="s">
        <v>3832</v>
      </c>
      <c r="B987" s="3" t="s">
        <v>1</v>
      </c>
      <c r="C987" s="3">
        <v>50355</v>
      </c>
      <c r="D987" s="3" t="str">
        <f t="shared" si="15"/>
        <v>AUTO-50355</v>
      </c>
      <c r="E987" s="4">
        <v>147.08000000000001</v>
      </c>
    </row>
    <row r="988" spans="1:5" x14ac:dyDescent="0.2">
      <c r="A988" s="3" t="s">
        <v>2458</v>
      </c>
      <c r="B988" s="3" t="s">
        <v>1</v>
      </c>
      <c r="C988" s="3">
        <v>19026</v>
      </c>
      <c r="D988" s="3" t="str">
        <f t="shared" si="15"/>
        <v>AUTO-19026</v>
      </c>
      <c r="E988" s="4">
        <v>79.78</v>
      </c>
    </row>
    <row r="989" spans="1:5" x14ac:dyDescent="0.2">
      <c r="A989" s="3" t="s">
        <v>1721</v>
      </c>
      <c r="B989" s="3" t="s">
        <v>1</v>
      </c>
      <c r="C989" s="3">
        <v>38377</v>
      </c>
      <c r="D989" s="3" t="str">
        <f t="shared" si="15"/>
        <v>AUTO-38377</v>
      </c>
      <c r="E989" s="4">
        <v>67.91</v>
      </c>
    </row>
    <row r="990" spans="1:5" x14ac:dyDescent="0.2">
      <c r="A990" s="3" t="s">
        <v>651</v>
      </c>
      <c r="B990" s="3" t="s">
        <v>1</v>
      </c>
      <c r="C990" s="3">
        <v>47528</v>
      </c>
      <c r="D990" s="3" t="str">
        <f t="shared" si="15"/>
        <v>AUTO-47528</v>
      </c>
      <c r="E990" s="4">
        <v>53.7</v>
      </c>
    </row>
    <row r="991" spans="1:5" x14ac:dyDescent="0.2">
      <c r="A991" s="3" t="s">
        <v>2769</v>
      </c>
      <c r="B991" s="3" t="s">
        <v>1</v>
      </c>
      <c r="C991" s="3">
        <v>26331</v>
      </c>
      <c r="D991" s="3" t="str">
        <f t="shared" si="15"/>
        <v>AUTO-26331</v>
      </c>
      <c r="E991" s="4">
        <v>86.71</v>
      </c>
    </row>
    <row r="992" spans="1:5" x14ac:dyDescent="0.2">
      <c r="A992" s="3" t="s">
        <v>2311</v>
      </c>
      <c r="B992" s="3" t="s">
        <v>1</v>
      </c>
      <c r="C992" s="3">
        <v>51178</v>
      </c>
      <c r="D992" s="3" t="str">
        <f t="shared" si="15"/>
        <v>AUTO-51178</v>
      </c>
      <c r="E992" s="4">
        <v>77.099999999999994</v>
      </c>
    </row>
    <row r="993" spans="1:5" x14ac:dyDescent="0.2">
      <c r="A993" s="3" t="s">
        <v>298</v>
      </c>
      <c r="B993" s="3" t="s">
        <v>1</v>
      </c>
      <c r="C993" s="3">
        <v>52729</v>
      </c>
      <c r="D993" s="3" t="str">
        <f t="shared" si="15"/>
        <v>AUTO-52729</v>
      </c>
      <c r="E993" s="4">
        <v>75.8</v>
      </c>
    </row>
    <row r="994" spans="1:5" x14ac:dyDescent="0.2">
      <c r="A994" s="3" t="s">
        <v>3933</v>
      </c>
      <c r="B994" s="3" t="s">
        <v>1</v>
      </c>
      <c r="C994" s="3">
        <v>35849</v>
      </c>
      <c r="D994" s="3" t="str">
        <f t="shared" si="15"/>
        <v>AUTO-35849</v>
      </c>
      <c r="E994" s="4">
        <v>159.32</v>
      </c>
    </row>
    <row r="995" spans="1:5" x14ac:dyDescent="0.2">
      <c r="A995" s="3" t="s">
        <v>509</v>
      </c>
      <c r="B995" s="3" t="s">
        <v>1</v>
      </c>
      <c r="C995" s="3">
        <v>49404</v>
      </c>
      <c r="D995" s="3" t="str">
        <f t="shared" si="15"/>
        <v>AUTO-49404</v>
      </c>
      <c r="E995" s="4">
        <v>52.04</v>
      </c>
    </row>
    <row r="996" spans="1:5" x14ac:dyDescent="0.2">
      <c r="A996" s="3" t="s">
        <v>3737</v>
      </c>
      <c r="B996" s="3" t="s">
        <v>1</v>
      </c>
      <c r="C996" s="3">
        <v>15598</v>
      </c>
      <c r="D996" s="3" t="str">
        <f t="shared" si="15"/>
        <v>AUTO-15598</v>
      </c>
      <c r="E996" s="4">
        <v>136.41</v>
      </c>
    </row>
    <row r="997" spans="1:5" x14ac:dyDescent="0.2">
      <c r="A997" s="3" t="s">
        <v>1699</v>
      </c>
      <c r="B997" s="3" t="s">
        <v>1</v>
      </c>
      <c r="C997" s="3">
        <v>7455</v>
      </c>
      <c r="D997" s="3" t="str">
        <f t="shared" si="15"/>
        <v>AUTO-7455</v>
      </c>
      <c r="E997" s="4">
        <v>67.69</v>
      </c>
    </row>
    <row r="998" spans="1:5" x14ac:dyDescent="0.2">
      <c r="A998" s="3" t="s">
        <v>1377</v>
      </c>
      <c r="B998" s="3" t="s">
        <v>1</v>
      </c>
      <c r="C998" s="3">
        <v>29918</v>
      </c>
      <c r="D998" s="3" t="str">
        <f t="shared" si="15"/>
        <v>AUTO-29918</v>
      </c>
      <c r="E998" s="4">
        <v>62.94</v>
      </c>
    </row>
    <row r="999" spans="1:5" x14ac:dyDescent="0.2">
      <c r="A999" s="3" t="s">
        <v>156</v>
      </c>
      <c r="B999" s="3" t="s">
        <v>1</v>
      </c>
      <c r="C999" s="3">
        <v>31419</v>
      </c>
      <c r="D999" s="3" t="str">
        <f t="shared" si="15"/>
        <v>AUTO-31419</v>
      </c>
      <c r="E999" s="4">
        <v>213.15</v>
      </c>
    </row>
    <row r="1000" spans="1:5" x14ac:dyDescent="0.2">
      <c r="A1000" s="3" t="s">
        <v>2916</v>
      </c>
      <c r="B1000" s="3" t="s">
        <v>115</v>
      </c>
      <c r="C1000" s="3">
        <v>741</v>
      </c>
      <c r="D1000" s="3" t="str">
        <f t="shared" si="15"/>
        <v>INCE-741</v>
      </c>
      <c r="E1000" s="4">
        <v>90.61</v>
      </c>
    </row>
    <row r="1001" spans="1:5" x14ac:dyDescent="0.2">
      <c r="A1001" s="3" t="s">
        <v>1174</v>
      </c>
      <c r="B1001" s="3" t="s">
        <v>1</v>
      </c>
      <c r="C1001" s="3">
        <v>38826</v>
      </c>
      <c r="D1001" s="3" t="str">
        <f t="shared" si="15"/>
        <v>AUTO-38826</v>
      </c>
      <c r="E1001" s="4">
        <v>60.18</v>
      </c>
    </row>
    <row r="1002" spans="1:5" x14ac:dyDescent="0.2">
      <c r="A1002" s="3" t="s">
        <v>3361</v>
      </c>
      <c r="B1002" s="3" t="s">
        <v>1</v>
      </c>
      <c r="C1002" s="3">
        <v>51207</v>
      </c>
      <c r="D1002" s="3" t="str">
        <f t="shared" si="15"/>
        <v>AUTO-51207</v>
      </c>
      <c r="E1002" s="4">
        <v>107.12</v>
      </c>
    </row>
    <row r="1003" spans="1:5" x14ac:dyDescent="0.2">
      <c r="A1003" s="3" t="s">
        <v>2848</v>
      </c>
      <c r="B1003" s="3" t="s">
        <v>1</v>
      </c>
      <c r="C1003" s="3">
        <v>50899</v>
      </c>
      <c r="D1003" s="3" t="str">
        <f t="shared" si="15"/>
        <v>AUTO-50899</v>
      </c>
      <c r="E1003" s="4">
        <v>88.69</v>
      </c>
    </row>
    <row r="1004" spans="1:5" x14ac:dyDescent="0.2">
      <c r="A1004" s="3" t="s">
        <v>2966</v>
      </c>
      <c r="B1004" s="3" t="s">
        <v>1</v>
      </c>
      <c r="C1004" s="3">
        <v>43325</v>
      </c>
      <c r="D1004" s="3" t="str">
        <f t="shared" si="15"/>
        <v>AUTO-43325</v>
      </c>
      <c r="E1004" s="4">
        <v>91.57</v>
      </c>
    </row>
    <row r="1005" spans="1:5" x14ac:dyDescent="0.2">
      <c r="A1005" s="3" t="s">
        <v>2083</v>
      </c>
      <c r="B1005" s="3" t="s">
        <v>1</v>
      </c>
      <c r="C1005" s="3">
        <v>51733</v>
      </c>
      <c r="D1005" s="3" t="str">
        <f t="shared" si="15"/>
        <v>AUTO-51733</v>
      </c>
      <c r="E1005" s="4">
        <v>73.290000000000006</v>
      </c>
    </row>
    <row r="1006" spans="1:5" x14ac:dyDescent="0.2">
      <c r="A1006" s="3" t="s">
        <v>2729</v>
      </c>
      <c r="B1006" s="3" t="s">
        <v>1</v>
      </c>
      <c r="C1006" s="3">
        <v>42703</v>
      </c>
      <c r="D1006" s="3" t="str">
        <f t="shared" si="15"/>
        <v>AUTO-42703</v>
      </c>
      <c r="E1006" s="4">
        <v>85.62</v>
      </c>
    </row>
    <row r="1007" spans="1:5" x14ac:dyDescent="0.2">
      <c r="A1007" s="3" t="s">
        <v>3795</v>
      </c>
      <c r="B1007" s="3" t="s">
        <v>1</v>
      </c>
      <c r="C1007" s="3">
        <v>49710</v>
      </c>
      <c r="D1007" s="3" t="str">
        <f t="shared" si="15"/>
        <v>AUTO-49710</v>
      </c>
      <c r="E1007" s="4">
        <v>142.44</v>
      </c>
    </row>
    <row r="1008" spans="1:5" x14ac:dyDescent="0.2">
      <c r="A1008" s="3" t="s">
        <v>1892</v>
      </c>
      <c r="B1008" s="3" t="s">
        <v>1</v>
      </c>
      <c r="C1008" s="3">
        <v>32922</v>
      </c>
      <c r="D1008" s="3" t="str">
        <f t="shared" si="15"/>
        <v>AUTO-32922</v>
      </c>
      <c r="E1008" s="4">
        <v>70.33</v>
      </c>
    </row>
    <row r="1009" spans="1:5" x14ac:dyDescent="0.2">
      <c r="A1009" s="3" t="s">
        <v>3122</v>
      </c>
      <c r="B1009" s="3" t="s">
        <v>1</v>
      </c>
      <c r="C1009" s="3">
        <v>51033</v>
      </c>
      <c r="D1009" s="3" t="str">
        <f t="shared" si="15"/>
        <v>AUTO-51033</v>
      </c>
      <c r="E1009" s="4">
        <v>96.64</v>
      </c>
    </row>
    <row r="1010" spans="1:5" x14ac:dyDescent="0.2">
      <c r="A1010" s="3" t="s">
        <v>876</v>
      </c>
      <c r="B1010" s="3" t="s">
        <v>1</v>
      </c>
      <c r="C1010" s="3">
        <v>47609</v>
      </c>
      <c r="D1010" s="3" t="str">
        <f t="shared" si="15"/>
        <v>AUTO-47609</v>
      </c>
      <c r="E1010" s="4">
        <v>56.48</v>
      </c>
    </row>
    <row r="1011" spans="1:5" x14ac:dyDescent="0.2">
      <c r="A1011" s="3" t="s">
        <v>757</v>
      </c>
      <c r="B1011" s="3" t="s">
        <v>1</v>
      </c>
      <c r="C1011" s="3">
        <v>13477</v>
      </c>
      <c r="D1011" s="3" t="str">
        <f t="shared" si="15"/>
        <v>AUTO-13477</v>
      </c>
      <c r="E1011" s="4">
        <v>54.96</v>
      </c>
    </row>
    <row r="1012" spans="1:5" x14ac:dyDescent="0.2">
      <c r="A1012" s="3" t="s">
        <v>1651</v>
      </c>
      <c r="B1012" s="3" t="s">
        <v>1</v>
      </c>
      <c r="C1012" s="3">
        <v>52257</v>
      </c>
      <c r="D1012" s="3" t="str">
        <f t="shared" si="15"/>
        <v>AUTO-52257</v>
      </c>
      <c r="E1012" s="4">
        <v>67.06</v>
      </c>
    </row>
    <row r="1013" spans="1:5" x14ac:dyDescent="0.2">
      <c r="A1013" s="3" t="s">
        <v>2018</v>
      </c>
      <c r="B1013" s="3" t="s">
        <v>1</v>
      </c>
      <c r="C1013" s="3">
        <v>18309</v>
      </c>
      <c r="D1013" s="3" t="str">
        <f t="shared" si="15"/>
        <v>AUTO-18309</v>
      </c>
      <c r="E1013" s="4">
        <v>72.260000000000005</v>
      </c>
    </row>
    <row r="1014" spans="1:5" x14ac:dyDescent="0.2">
      <c r="A1014" s="3" t="s">
        <v>2014</v>
      </c>
      <c r="B1014" s="3" t="s">
        <v>1</v>
      </c>
      <c r="C1014" s="3">
        <v>51712</v>
      </c>
      <c r="D1014" s="3" t="str">
        <f t="shared" si="15"/>
        <v>AUTO-51712</v>
      </c>
      <c r="E1014" s="4">
        <v>72.16</v>
      </c>
    </row>
    <row r="1015" spans="1:5" x14ac:dyDescent="0.2">
      <c r="A1015" s="3" t="s">
        <v>4278</v>
      </c>
      <c r="B1015" s="3" t="s">
        <v>1</v>
      </c>
      <c r="C1015" s="3">
        <v>50849</v>
      </c>
      <c r="D1015" s="3" t="str">
        <f t="shared" si="15"/>
        <v>AUTO-50849</v>
      </c>
      <c r="E1015" s="4">
        <v>221.03</v>
      </c>
    </row>
    <row r="1016" spans="1:5" x14ac:dyDescent="0.2">
      <c r="A1016" s="3" t="s">
        <v>3309</v>
      </c>
      <c r="B1016" s="3" t="s">
        <v>1</v>
      </c>
      <c r="C1016" s="3">
        <v>36903</v>
      </c>
      <c r="D1016" s="3" t="str">
        <f t="shared" si="15"/>
        <v>AUTO-36903</v>
      </c>
      <c r="E1016" s="4">
        <v>104.89</v>
      </c>
    </row>
    <row r="1017" spans="1:5" x14ac:dyDescent="0.2">
      <c r="A1017" s="3" t="s">
        <v>1848</v>
      </c>
      <c r="B1017" s="3" t="s">
        <v>1</v>
      </c>
      <c r="C1017" s="3">
        <v>47529</v>
      </c>
      <c r="D1017" s="3" t="str">
        <f t="shared" si="15"/>
        <v>AUTO-47529</v>
      </c>
      <c r="E1017" s="4">
        <v>69.650000000000006</v>
      </c>
    </row>
    <row r="1018" spans="1:5" x14ac:dyDescent="0.2">
      <c r="A1018" s="3" t="s">
        <v>790</v>
      </c>
      <c r="B1018" s="3" t="s">
        <v>1</v>
      </c>
      <c r="C1018" s="3">
        <v>30117</v>
      </c>
      <c r="D1018" s="3" t="str">
        <f t="shared" si="15"/>
        <v>AUTO-30117</v>
      </c>
      <c r="E1018" s="4">
        <v>55.48</v>
      </c>
    </row>
    <row r="1019" spans="1:5" x14ac:dyDescent="0.2">
      <c r="A1019" s="3" t="s">
        <v>1626</v>
      </c>
      <c r="B1019" s="3" t="s">
        <v>1</v>
      </c>
      <c r="C1019" s="3">
        <v>40735</v>
      </c>
      <c r="D1019" s="3" t="str">
        <f t="shared" si="15"/>
        <v>AUTO-40735</v>
      </c>
      <c r="E1019" s="4">
        <v>66.599999999999994</v>
      </c>
    </row>
    <row r="1020" spans="1:5" x14ac:dyDescent="0.2">
      <c r="A1020" s="3" t="s">
        <v>4027</v>
      </c>
      <c r="B1020" s="3" t="s">
        <v>1</v>
      </c>
      <c r="C1020" s="3">
        <v>29416</v>
      </c>
      <c r="D1020" s="3" t="str">
        <f t="shared" si="15"/>
        <v>AUTO-29416</v>
      </c>
      <c r="E1020" s="4">
        <v>172.47</v>
      </c>
    </row>
    <row r="1021" spans="1:5" x14ac:dyDescent="0.2">
      <c r="A1021" s="3" t="s">
        <v>480</v>
      </c>
      <c r="B1021" s="3" t="s">
        <v>1</v>
      </c>
      <c r="C1021" s="3">
        <v>17430</v>
      </c>
      <c r="D1021" s="3" t="str">
        <f t="shared" si="15"/>
        <v>AUTO-17430</v>
      </c>
      <c r="E1021" s="4">
        <v>51.79</v>
      </c>
    </row>
    <row r="1022" spans="1:5" x14ac:dyDescent="0.2">
      <c r="A1022" s="3" t="s">
        <v>4346</v>
      </c>
      <c r="B1022" s="3" t="s">
        <v>1</v>
      </c>
      <c r="C1022" s="3">
        <v>52540</v>
      </c>
      <c r="D1022" s="3" t="str">
        <f t="shared" si="15"/>
        <v>AUTO-52540</v>
      </c>
      <c r="E1022" s="4">
        <v>240.69</v>
      </c>
    </row>
    <row r="1023" spans="1:5" x14ac:dyDescent="0.2">
      <c r="A1023" s="3" t="s">
        <v>2200</v>
      </c>
      <c r="B1023" s="3" t="s">
        <v>1</v>
      </c>
      <c r="C1023" s="3">
        <v>18704</v>
      </c>
      <c r="D1023" s="3" t="str">
        <f t="shared" si="15"/>
        <v>AUTO-18704</v>
      </c>
      <c r="E1023" s="4">
        <v>75.14</v>
      </c>
    </row>
    <row r="1024" spans="1:5" x14ac:dyDescent="0.2">
      <c r="A1024" s="3" t="s">
        <v>2879</v>
      </c>
      <c r="B1024" s="3" t="s">
        <v>1</v>
      </c>
      <c r="C1024" s="3">
        <v>8848</v>
      </c>
      <c r="D1024" s="3" t="str">
        <f t="shared" si="15"/>
        <v>AUTO-8848</v>
      </c>
      <c r="E1024" s="4">
        <v>89.66</v>
      </c>
    </row>
    <row r="1025" spans="1:5" x14ac:dyDescent="0.2">
      <c r="A1025" s="3" t="s">
        <v>4273</v>
      </c>
      <c r="B1025" s="3" t="s">
        <v>1</v>
      </c>
      <c r="C1025" s="3">
        <v>49727</v>
      </c>
      <c r="D1025" s="3" t="str">
        <f t="shared" si="15"/>
        <v>AUTO-49727</v>
      </c>
      <c r="E1025" s="4">
        <v>218.56</v>
      </c>
    </row>
    <row r="1026" spans="1:5" x14ac:dyDescent="0.2">
      <c r="A1026" s="3" t="s">
        <v>1335</v>
      </c>
      <c r="B1026" s="3" t="s">
        <v>1</v>
      </c>
      <c r="C1026" s="3">
        <v>30744</v>
      </c>
      <c r="D1026" s="3" t="str">
        <f t="shared" ref="D1026:D1089" si="16">CONCATENATE(B1026,"-",C1026)</f>
        <v>AUTO-30744</v>
      </c>
      <c r="E1026" s="4">
        <v>62.33</v>
      </c>
    </row>
    <row r="1027" spans="1:5" x14ac:dyDescent="0.2">
      <c r="A1027" s="3" t="s">
        <v>442</v>
      </c>
      <c r="B1027" s="3" t="s">
        <v>1</v>
      </c>
      <c r="C1027" s="3">
        <v>48357</v>
      </c>
      <c r="D1027" s="3" t="str">
        <f t="shared" si="16"/>
        <v>AUTO-48357</v>
      </c>
      <c r="E1027" s="4">
        <v>51.43</v>
      </c>
    </row>
    <row r="1028" spans="1:5" x14ac:dyDescent="0.2">
      <c r="A1028" s="3" t="s">
        <v>2915</v>
      </c>
      <c r="B1028" s="3" t="s">
        <v>1</v>
      </c>
      <c r="C1028" s="3">
        <v>40883</v>
      </c>
      <c r="D1028" s="3" t="str">
        <f t="shared" si="16"/>
        <v>AUTO-40883</v>
      </c>
      <c r="E1028" s="4">
        <v>90.56</v>
      </c>
    </row>
    <row r="1029" spans="1:5" x14ac:dyDescent="0.2">
      <c r="A1029" s="3" t="s">
        <v>862</v>
      </c>
      <c r="B1029" s="3" t="s">
        <v>1</v>
      </c>
      <c r="C1029" s="3">
        <v>29347</v>
      </c>
      <c r="D1029" s="3" t="str">
        <f t="shared" si="16"/>
        <v>AUTO-29347</v>
      </c>
      <c r="E1029" s="4">
        <v>56.3</v>
      </c>
    </row>
    <row r="1030" spans="1:5" x14ac:dyDescent="0.2">
      <c r="A1030" s="3" t="s">
        <v>516</v>
      </c>
      <c r="B1030" s="3" t="s">
        <v>1</v>
      </c>
      <c r="C1030" s="3">
        <v>51139</v>
      </c>
      <c r="D1030" s="3" t="str">
        <f t="shared" si="16"/>
        <v>AUTO-51139</v>
      </c>
      <c r="E1030" s="4">
        <v>52.07</v>
      </c>
    </row>
    <row r="1031" spans="1:5" x14ac:dyDescent="0.2">
      <c r="A1031" s="3" t="s">
        <v>2650</v>
      </c>
      <c r="B1031" s="3" t="s">
        <v>1</v>
      </c>
      <c r="C1031" s="3">
        <v>42567</v>
      </c>
      <c r="D1031" s="3" t="str">
        <f t="shared" si="16"/>
        <v>AUTO-42567</v>
      </c>
      <c r="E1031" s="4">
        <v>83.9</v>
      </c>
    </row>
    <row r="1032" spans="1:5" x14ac:dyDescent="0.2">
      <c r="A1032" s="3" t="s">
        <v>3037</v>
      </c>
      <c r="B1032" s="3" t="s">
        <v>1</v>
      </c>
      <c r="C1032" s="3">
        <v>48632</v>
      </c>
      <c r="D1032" s="3" t="str">
        <f t="shared" si="16"/>
        <v>AUTO-48632</v>
      </c>
      <c r="E1032" s="4">
        <v>93.77</v>
      </c>
    </row>
    <row r="1033" spans="1:5" x14ac:dyDescent="0.2">
      <c r="A1033" s="3" t="s">
        <v>3415</v>
      </c>
      <c r="B1033" s="3" t="s">
        <v>1</v>
      </c>
      <c r="C1033" s="3">
        <v>49580</v>
      </c>
      <c r="D1033" s="3" t="str">
        <f t="shared" si="16"/>
        <v>AUTO-49580</v>
      </c>
      <c r="E1033" s="4">
        <v>110.63</v>
      </c>
    </row>
    <row r="1034" spans="1:5" x14ac:dyDescent="0.2">
      <c r="A1034" s="3" t="s">
        <v>4715</v>
      </c>
      <c r="B1034" s="3" t="s">
        <v>1</v>
      </c>
      <c r="C1034" s="3">
        <v>45380</v>
      </c>
      <c r="D1034" s="3" t="str">
        <f t="shared" si="16"/>
        <v>AUTO-45380</v>
      </c>
      <c r="E1034" s="4">
        <v>485.33</v>
      </c>
    </row>
    <row r="1035" spans="1:5" x14ac:dyDescent="0.2">
      <c r="A1035" s="3" t="s">
        <v>858</v>
      </c>
      <c r="B1035" s="3" t="s">
        <v>1</v>
      </c>
      <c r="C1035" s="3">
        <v>50349</v>
      </c>
      <c r="D1035" s="3" t="str">
        <f t="shared" si="16"/>
        <v>AUTO-50349</v>
      </c>
      <c r="E1035" s="4">
        <v>56.22</v>
      </c>
    </row>
    <row r="1036" spans="1:5" x14ac:dyDescent="0.2">
      <c r="A1036" s="3" t="s">
        <v>3243</v>
      </c>
      <c r="B1036" s="3" t="s">
        <v>1</v>
      </c>
      <c r="C1036" s="3">
        <v>46883</v>
      </c>
      <c r="D1036" s="3" t="str">
        <f t="shared" si="16"/>
        <v>AUTO-46883</v>
      </c>
      <c r="E1036" s="4">
        <v>101.53</v>
      </c>
    </row>
    <row r="1037" spans="1:5" x14ac:dyDescent="0.2">
      <c r="A1037" s="3" t="s">
        <v>1105</v>
      </c>
      <c r="B1037" s="3" t="s">
        <v>1</v>
      </c>
      <c r="C1037" s="3">
        <v>17038</v>
      </c>
      <c r="D1037" s="3" t="str">
        <f t="shared" si="16"/>
        <v>AUTO-17038</v>
      </c>
      <c r="E1037" s="4">
        <v>59.4</v>
      </c>
    </row>
    <row r="1038" spans="1:5" x14ac:dyDescent="0.2">
      <c r="A1038" s="3" t="s">
        <v>54</v>
      </c>
      <c r="B1038" s="3" t="s">
        <v>1</v>
      </c>
      <c r="C1038" s="3">
        <v>50603</v>
      </c>
      <c r="D1038" s="3" t="str">
        <f t="shared" si="16"/>
        <v>AUTO-50603</v>
      </c>
      <c r="E1038" s="4">
        <v>72.739999999999995</v>
      </c>
    </row>
    <row r="1039" spans="1:5" x14ac:dyDescent="0.2">
      <c r="A1039" s="3" t="s">
        <v>3022</v>
      </c>
      <c r="B1039" s="3" t="s">
        <v>1</v>
      </c>
      <c r="C1039" s="3">
        <v>49544</v>
      </c>
      <c r="D1039" s="3" t="str">
        <f t="shared" si="16"/>
        <v>AUTO-49544</v>
      </c>
      <c r="E1039" s="4">
        <v>93.22</v>
      </c>
    </row>
    <row r="1040" spans="1:5" x14ac:dyDescent="0.2">
      <c r="A1040" s="3" t="s">
        <v>2911</v>
      </c>
      <c r="B1040" s="3" t="s">
        <v>1</v>
      </c>
      <c r="C1040" s="3">
        <v>52529</v>
      </c>
      <c r="D1040" s="3" t="str">
        <f t="shared" si="16"/>
        <v>AUTO-52529</v>
      </c>
      <c r="E1040" s="4">
        <v>90.4</v>
      </c>
    </row>
    <row r="1041" spans="1:5" x14ac:dyDescent="0.2">
      <c r="A1041" s="3" t="s">
        <v>2406</v>
      </c>
      <c r="B1041" s="3" t="s">
        <v>1</v>
      </c>
      <c r="C1041" s="3">
        <v>52310</v>
      </c>
      <c r="D1041" s="3" t="str">
        <f t="shared" si="16"/>
        <v>AUTO-52310</v>
      </c>
      <c r="E1041" s="4">
        <v>78.77</v>
      </c>
    </row>
    <row r="1042" spans="1:5" x14ac:dyDescent="0.2">
      <c r="A1042" s="3" t="s">
        <v>2981</v>
      </c>
      <c r="B1042" s="3" t="s">
        <v>1</v>
      </c>
      <c r="C1042" s="3">
        <v>48815</v>
      </c>
      <c r="D1042" s="3" t="str">
        <f t="shared" si="16"/>
        <v>AUTO-48815</v>
      </c>
      <c r="E1042" s="4">
        <v>92.18</v>
      </c>
    </row>
    <row r="1043" spans="1:5" x14ac:dyDescent="0.2">
      <c r="A1043" s="3" t="s">
        <v>2003</v>
      </c>
      <c r="B1043" s="3" t="s">
        <v>1</v>
      </c>
      <c r="C1043" s="3">
        <v>48182</v>
      </c>
      <c r="D1043" s="3" t="str">
        <f t="shared" si="16"/>
        <v>AUTO-48182</v>
      </c>
      <c r="E1043" s="4">
        <v>71.989999999999995</v>
      </c>
    </row>
    <row r="1044" spans="1:5" x14ac:dyDescent="0.2">
      <c r="A1044" s="3" t="s">
        <v>2015</v>
      </c>
      <c r="B1044" s="3" t="s">
        <v>1</v>
      </c>
      <c r="C1044" s="3">
        <v>9025</v>
      </c>
      <c r="D1044" s="3" t="str">
        <f t="shared" si="16"/>
        <v>AUTO-9025</v>
      </c>
      <c r="E1044" s="4">
        <v>72.239999999999995</v>
      </c>
    </row>
    <row r="1045" spans="1:5" x14ac:dyDescent="0.2">
      <c r="A1045" s="3" t="s">
        <v>3275</v>
      </c>
      <c r="B1045" s="3" t="s">
        <v>1</v>
      </c>
      <c r="C1045" s="3">
        <v>48385</v>
      </c>
      <c r="D1045" s="3" t="str">
        <f t="shared" si="16"/>
        <v>AUTO-48385</v>
      </c>
      <c r="E1045" s="4">
        <v>102.67</v>
      </c>
    </row>
    <row r="1046" spans="1:5" x14ac:dyDescent="0.2">
      <c r="A1046" s="3" t="s">
        <v>2231</v>
      </c>
      <c r="B1046" s="3" t="s">
        <v>1</v>
      </c>
      <c r="C1046" s="3">
        <v>656</v>
      </c>
      <c r="D1046" s="3" t="str">
        <f t="shared" si="16"/>
        <v>AUTO-656</v>
      </c>
      <c r="E1046" s="4">
        <v>75.739999999999995</v>
      </c>
    </row>
    <row r="1047" spans="1:5" x14ac:dyDescent="0.2">
      <c r="A1047" s="3" t="s">
        <v>3855</v>
      </c>
      <c r="B1047" s="3" t="s">
        <v>1</v>
      </c>
      <c r="C1047" s="3">
        <v>39383</v>
      </c>
      <c r="D1047" s="3" t="str">
        <f t="shared" si="16"/>
        <v>AUTO-39383</v>
      </c>
      <c r="E1047" s="4">
        <v>150.06</v>
      </c>
    </row>
    <row r="1048" spans="1:5" x14ac:dyDescent="0.2">
      <c r="A1048" s="3" t="s">
        <v>1059</v>
      </c>
      <c r="B1048" s="3" t="s">
        <v>1</v>
      </c>
      <c r="C1048" s="3">
        <v>44580</v>
      </c>
      <c r="D1048" s="3" t="str">
        <f t="shared" si="16"/>
        <v>AUTO-44580</v>
      </c>
      <c r="E1048" s="4">
        <v>58.87</v>
      </c>
    </row>
    <row r="1049" spans="1:5" x14ac:dyDescent="0.2">
      <c r="A1049" s="3" t="s">
        <v>3501</v>
      </c>
      <c r="B1049" s="3" t="s">
        <v>1</v>
      </c>
      <c r="C1049" s="3">
        <v>39752</v>
      </c>
      <c r="D1049" s="3" t="str">
        <f t="shared" si="16"/>
        <v>AUTO-39752</v>
      </c>
      <c r="E1049" s="4">
        <v>115.73</v>
      </c>
    </row>
    <row r="1050" spans="1:5" x14ac:dyDescent="0.2">
      <c r="A1050" s="3" t="s">
        <v>22</v>
      </c>
      <c r="B1050" s="3" t="s">
        <v>1</v>
      </c>
      <c r="C1050" s="3">
        <v>38591</v>
      </c>
      <c r="D1050" s="3" t="str">
        <f t="shared" si="16"/>
        <v>AUTO-38591</v>
      </c>
      <c r="E1050" s="4">
        <v>55.36</v>
      </c>
    </row>
    <row r="1051" spans="1:5" x14ac:dyDescent="0.2">
      <c r="A1051" s="3" t="s">
        <v>2365</v>
      </c>
      <c r="B1051" s="3" t="s">
        <v>1</v>
      </c>
      <c r="C1051" s="3">
        <v>52241</v>
      </c>
      <c r="D1051" s="3" t="str">
        <f t="shared" si="16"/>
        <v>AUTO-52241</v>
      </c>
      <c r="E1051" s="4">
        <v>78.180000000000007</v>
      </c>
    </row>
    <row r="1052" spans="1:5" x14ac:dyDescent="0.2">
      <c r="A1052" s="3" t="s">
        <v>2042</v>
      </c>
      <c r="B1052" s="3" t="s">
        <v>1</v>
      </c>
      <c r="C1052" s="3">
        <v>41462</v>
      </c>
      <c r="D1052" s="3" t="str">
        <f t="shared" si="16"/>
        <v>AUTO-41462</v>
      </c>
      <c r="E1052" s="4">
        <v>72.59</v>
      </c>
    </row>
    <row r="1053" spans="1:5" x14ac:dyDescent="0.2">
      <c r="A1053" s="3" t="s">
        <v>1774</v>
      </c>
      <c r="B1053" s="3" t="s">
        <v>1</v>
      </c>
      <c r="C1053" s="3">
        <v>19800</v>
      </c>
      <c r="D1053" s="3" t="str">
        <f t="shared" si="16"/>
        <v>AUTO-19800</v>
      </c>
      <c r="E1053" s="4">
        <v>68.7</v>
      </c>
    </row>
    <row r="1054" spans="1:5" x14ac:dyDescent="0.2">
      <c r="A1054" s="3" t="s">
        <v>3829</v>
      </c>
      <c r="B1054" s="3" t="s">
        <v>1</v>
      </c>
      <c r="C1054" s="3">
        <v>43700</v>
      </c>
      <c r="D1054" s="3" t="str">
        <f t="shared" si="16"/>
        <v>AUTO-43700</v>
      </c>
      <c r="E1054" s="4">
        <v>146.82</v>
      </c>
    </row>
    <row r="1055" spans="1:5" x14ac:dyDescent="0.2">
      <c r="A1055" s="3" t="s">
        <v>1046</v>
      </c>
      <c r="B1055" s="3" t="s">
        <v>1</v>
      </c>
      <c r="C1055" s="3">
        <v>51754</v>
      </c>
      <c r="D1055" s="3" t="str">
        <f t="shared" si="16"/>
        <v>AUTO-51754</v>
      </c>
      <c r="E1055" s="4">
        <v>58.6</v>
      </c>
    </row>
    <row r="1056" spans="1:5" x14ac:dyDescent="0.2">
      <c r="A1056" s="3" t="s">
        <v>1935</v>
      </c>
      <c r="B1056" s="3" t="s">
        <v>1</v>
      </c>
      <c r="C1056" s="3">
        <v>48705</v>
      </c>
      <c r="D1056" s="3" t="str">
        <f t="shared" si="16"/>
        <v>AUTO-48705</v>
      </c>
      <c r="E1056" s="4">
        <v>70.930000000000007</v>
      </c>
    </row>
    <row r="1057" spans="1:5" x14ac:dyDescent="0.2">
      <c r="A1057" s="3" t="s">
        <v>172</v>
      </c>
      <c r="B1057" s="3" t="s">
        <v>1</v>
      </c>
      <c r="C1057" s="3">
        <v>26284</v>
      </c>
      <c r="D1057" s="3" t="str">
        <f t="shared" si="16"/>
        <v>AUTO-26284</v>
      </c>
      <c r="E1057" s="4">
        <v>171.1</v>
      </c>
    </row>
    <row r="1058" spans="1:5" x14ac:dyDescent="0.2">
      <c r="A1058" s="3" t="s">
        <v>49</v>
      </c>
      <c r="B1058" s="3" t="s">
        <v>1</v>
      </c>
      <c r="C1058" s="3">
        <v>41944</v>
      </c>
      <c r="D1058" s="3" t="str">
        <f t="shared" si="16"/>
        <v>AUTO-41944</v>
      </c>
      <c r="E1058" s="4">
        <v>65.510000000000005</v>
      </c>
    </row>
    <row r="1059" spans="1:5" x14ac:dyDescent="0.2">
      <c r="A1059" s="3" t="s">
        <v>2493</v>
      </c>
      <c r="B1059" s="3" t="s">
        <v>1</v>
      </c>
      <c r="C1059" s="3">
        <v>52102</v>
      </c>
      <c r="D1059" s="3" t="str">
        <f t="shared" si="16"/>
        <v>AUTO-52102</v>
      </c>
      <c r="E1059" s="4">
        <v>80.680000000000007</v>
      </c>
    </row>
    <row r="1060" spans="1:5" x14ac:dyDescent="0.2">
      <c r="A1060" s="3" t="s">
        <v>3303</v>
      </c>
      <c r="B1060" s="3" t="s">
        <v>1</v>
      </c>
      <c r="C1060" s="3">
        <v>29606</v>
      </c>
      <c r="D1060" s="3" t="str">
        <f t="shared" si="16"/>
        <v>AUTO-29606</v>
      </c>
      <c r="E1060" s="4">
        <v>104.21</v>
      </c>
    </row>
    <row r="1061" spans="1:5" x14ac:dyDescent="0.2">
      <c r="A1061" s="3" t="s">
        <v>1022</v>
      </c>
      <c r="B1061" s="3" t="s">
        <v>1</v>
      </c>
      <c r="C1061" s="3">
        <v>15561</v>
      </c>
      <c r="D1061" s="3" t="str">
        <f t="shared" si="16"/>
        <v>AUTO-15561</v>
      </c>
      <c r="E1061" s="4">
        <v>58.28</v>
      </c>
    </row>
    <row r="1062" spans="1:5" x14ac:dyDescent="0.2">
      <c r="A1062" s="3" t="s">
        <v>2749</v>
      </c>
      <c r="B1062" s="3" t="s">
        <v>1</v>
      </c>
      <c r="C1062" s="3">
        <v>51944</v>
      </c>
      <c r="D1062" s="3" t="str">
        <f t="shared" si="16"/>
        <v>AUTO-51944</v>
      </c>
      <c r="E1062" s="4">
        <v>86.15</v>
      </c>
    </row>
    <row r="1063" spans="1:5" x14ac:dyDescent="0.2">
      <c r="A1063" s="3" t="s">
        <v>85</v>
      </c>
      <c r="B1063" s="3" t="s">
        <v>1</v>
      </c>
      <c r="C1063" s="3">
        <v>12061</v>
      </c>
      <c r="D1063" s="3" t="str">
        <f t="shared" si="16"/>
        <v>AUTO-12061</v>
      </c>
      <c r="E1063" s="4">
        <v>88.35</v>
      </c>
    </row>
    <row r="1064" spans="1:5" x14ac:dyDescent="0.2">
      <c r="A1064" s="3" t="s">
        <v>1272</v>
      </c>
      <c r="B1064" s="3" t="s">
        <v>1</v>
      </c>
      <c r="C1064" s="3">
        <v>41516</v>
      </c>
      <c r="D1064" s="3" t="str">
        <f t="shared" si="16"/>
        <v>AUTO-41516</v>
      </c>
      <c r="E1064" s="4">
        <v>61.56</v>
      </c>
    </row>
    <row r="1065" spans="1:5" x14ac:dyDescent="0.2">
      <c r="A1065" s="3" t="s">
        <v>2052</v>
      </c>
      <c r="B1065" s="3" t="s">
        <v>1</v>
      </c>
      <c r="C1065" s="3">
        <v>52591</v>
      </c>
      <c r="D1065" s="3" t="str">
        <f t="shared" si="16"/>
        <v>AUTO-52591</v>
      </c>
      <c r="E1065" s="4">
        <v>72.790000000000006</v>
      </c>
    </row>
    <row r="1066" spans="1:5" x14ac:dyDescent="0.2">
      <c r="A1066" s="3" t="s">
        <v>1295</v>
      </c>
      <c r="B1066" s="3" t="s">
        <v>1</v>
      </c>
      <c r="C1066" s="3">
        <v>50736</v>
      </c>
      <c r="D1066" s="3" t="str">
        <f t="shared" si="16"/>
        <v>AUTO-50736</v>
      </c>
      <c r="E1066" s="4">
        <v>61.84</v>
      </c>
    </row>
    <row r="1067" spans="1:5" x14ac:dyDescent="0.2">
      <c r="A1067" s="3" t="s">
        <v>1855</v>
      </c>
      <c r="B1067" s="3" t="s">
        <v>1</v>
      </c>
      <c r="C1067" s="3">
        <v>50840</v>
      </c>
      <c r="D1067" s="3" t="str">
        <f t="shared" si="16"/>
        <v>AUTO-50840</v>
      </c>
      <c r="E1067" s="4">
        <v>69.760000000000005</v>
      </c>
    </row>
    <row r="1068" spans="1:5" x14ac:dyDescent="0.2">
      <c r="A1068" s="3" t="s">
        <v>2933</v>
      </c>
      <c r="B1068" s="3" t="s">
        <v>1</v>
      </c>
      <c r="C1068" s="3">
        <v>48240</v>
      </c>
      <c r="D1068" s="3" t="str">
        <f t="shared" si="16"/>
        <v>AUTO-48240</v>
      </c>
      <c r="E1068" s="4">
        <v>90.92</v>
      </c>
    </row>
    <row r="1069" spans="1:5" x14ac:dyDescent="0.2">
      <c r="A1069" s="3" t="s">
        <v>1195</v>
      </c>
      <c r="B1069" s="3" t="s">
        <v>1</v>
      </c>
      <c r="C1069" s="3">
        <v>29950</v>
      </c>
      <c r="D1069" s="3" t="str">
        <f t="shared" si="16"/>
        <v>AUTO-29950</v>
      </c>
      <c r="E1069" s="4">
        <v>60.61</v>
      </c>
    </row>
    <row r="1070" spans="1:5" x14ac:dyDescent="0.2">
      <c r="A1070" s="3" t="s">
        <v>1186</v>
      </c>
      <c r="B1070" s="3" t="s">
        <v>1</v>
      </c>
      <c r="C1070" s="3">
        <v>30138</v>
      </c>
      <c r="D1070" s="3" t="str">
        <f t="shared" si="16"/>
        <v>AUTO-30138</v>
      </c>
      <c r="E1070" s="4">
        <v>60.38</v>
      </c>
    </row>
    <row r="1071" spans="1:5" x14ac:dyDescent="0.2">
      <c r="A1071" s="3" t="s">
        <v>3885</v>
      </c>
      <c r="B1071" s="3" t="s">
        <v>1</v>
      </c>
      <c r="C1071" s="3">
        <v>15427</v>
      </c>
      <c r="D1071" s="3" t="str">
        <f t="shared" si="16"/>
        <v>AUTO-15427</v>
      </c>
      <c r="E1071" s="4">
        <v>153.09</v>
      </c>
    </row>
    <row r="1072" spans="1:5" x14ac:dyDescent="0.2">
      <c r="A1072" s="3" t="s">
        <v>3777</v>
      </c>
      <c r="B1072" s="3" t="s">
        <v>1</v>
      </c>
      <c r="C1072" s="3">
        <v>49824</v>
      </c>
      <c r="D1072" s="3" t="str">
        <f t="shared" si="16"/>
        <v>AUTO-49824</v>
      </c>
      <c r="E1072" s="4">
        <v>139.86000000000001</v>
      </c>
    </row>
    <row r="1073" spans="1:5" x14ac:dyDescent="0.2">
      <c r="A1073" s="3" t="s">
        <v>4748</v>
      </c>
      <c r="B1073" s="3" t="s">
        <v>115</v>
      </c>
      <c r="C1073" s="3">
        <v>1492</v>
      </c>
      <c r="D1073" s="3" t="str">
        <f t="shared" si="16"/>
        <v>INCE-1492</v>
      </c>
      <c r="E1073" s="4">
        <v>637.25</v>
      </c>
    </row>
    <row r="1074" spans="1:5" x14ac:dyDescent="0.2">
      <c r="A1074" s="3" t="s">
        <v>3398</v>
      </c>
      <c r="B1074" s="3" t="s">
        <v>1</v>
      </c>
      <c r="C1074" s="3">
        <v>42974</v>
      </c>
      <c r="D1074" s="3" t="str">
        <f t="shared" si="16"/>
        <v>AUTO-42974</v>
      </c>
      <c r="E1074" s="4">
        <v>109.41</v>
      </c>
    </row>
    <row r="1075" spans="1:5" x14ac:dyDescent="0.2">
      <c r="A1075" s="3" t="s">
        <v>906</v>
      </c>
      <c r="B1075" s="3" t="s">
        <v>1</v>
      </c>
      <c r="C1075" s="3">
        <v>50651</v>
      </c>
      <c r="D1075" s="3" t="str">
        <f t="shared" si="16"/>
        <v>AUTO-50651</v>
      </c>
      <c r="E1075" s="4">
        <v>56.85</v>
      </c>
    </row>
    <row r="1076" spans="1:5" x14ac:dyDescent="0.2">
      <c r="A1076" s="3" t="s">
        <v>3789</v>
      </c>
      <c r="B1076" s="3" t="s">
        <v>1</v>
      </c>
      <c r="C1076" s="3">
        <v>3865</v>
      </c>
      <c r="D1076" s="3" t="str">
        <f t="shared" si="16"/>
        <v>AUTO-3865</v>
      </c>
      <c r="E1076" s="4">
        <v>141.69999999999999</v>
      </c>
    </row>
    <row r="1077" spans="1:5" x14ac:dyDescent="0.2">
      <c r="A1077" s="3" t="s">
        <v>3328</v>
      </c>
      <c r="B1077" s="3" t="s">
        <v>1</v>
      </c>
      <c r="C1077" s="3">
        <v>52567</v>
      </c>
      <c r="D1077" s="3" t="str">
        <f t="shared" si="16"/>
        <v>AUTO-52567</v>
      </c>
      <c r="E1077" s="4">
        <v>105.44</v>
      </c>
    </row>
    <row r="1078" spans="1:5" x14ac:dyDescent="0.2">
      <c r="A1078" s="3" t="s">
        <v>98</v>
      </c>
      <c r="B1078" s="3" t="s">
        <v>1</v>
      </c>
      <c r="C1078" s="3">
        <v>42273</v>
      </c>
      <c r="D1078" s="3" t="str">
        <f t="shared" si="16"/>
        <v>AUTO-42273</v>
      </c>
      <c r="E1078" s="4">
        <v>98.92</v>
      </c>
    </row>
    <row r="1079" spans="1:5" x14ac:dyDescent="0.2">
      <c r="A1079" s="3" t="s">
        <v>1154</v>
      </c>
      <c r="B1079" s="3" t="s">
        <v>1</v>
      </c>
      <c r="C1079" s="3">
        <v>50913</v>
      </c>
      <c r="D1079" s="3" t="str">
        <f t="shared" si="16"/>
        <v>AUTO-50913</v>
      </c>
      <c r="E1079" s="4">
        <v>59.92</v>
      </c>
    </row>
    <row r="1080" spans="1:5" x14ac:dyDescent="0.2">
      <c r="A1080" s="3" t="s">
        <v>1447</v>
      </c>
      <c r="B1080" s="3" t="s">
        <v>1</v>
      </c>
      <c r="C1080" s="3">
        <v>51195</v>
      </c>
      <c r="D1080" s="3" t="str">
        <f t="shared" si="16"/>
        <v>AUTO-51195</v>
      </c>
      <c r="E1080" s="4">
        <v>64</v>
      </c>
    </row>
    <row r="1081" spans="1:5" x14ac:dyDescent="0.2">
      <c r="A1081" s="3" t="s">
        <v>1842</v>
      </c>
      <c r="B1081" s="3" t="s">
        <v>1</v>
      </c>
      <c r="C1081" s="3">
        <v>51530</v>
      </c>
      <c r="D1081" s="3" t="str">
        <f t="shared" si="16"/>
        <v>AUTO-51530</v>
      </c>
      <c r="E1081" s="4">
        <v>69.52</v>
      </c>
    </row>
    <row r="1082" spans="1:5" x14ac:dyDescent="0.2">
      <c r="A1082" s="3" t="s">
        <v>1009</v>
      </c>
      <c r="B1082" s="3" t="s">
        <v>1</v>
      </c>
      <c r="C1082" s="3">
        <v>47856</v>
      </c>
      <c r="D1082" s="3" t="str">
        <f t="shared" si="16"/>
        <v>AUTO-47856</v>
      </c>
      <c r="E1082" s="4">
        <v>58.11</v>
      </c>
    </row>
    <row r="1083" spans="1:5" x14ac:dyDescent="0.2">
      <c r="A1083" s="3" t="s">
        <v>1357</v>
      </c>
      <c r="B1083" s="3" t="s">
        <v>1</v>
      </c>
      <c r="C1083" s="3">
        <v>7590</v>
      </c>
      <c r="D1083" s="3" t="str">
        <f t="shared" si="16"/>
        <v>AUTO-7590</v>
      </c>
      <c r="E1083" s="4">
        <v>62.7</v>
      </c>
    </row>
    <row r="1084" spans="1:5" x14ac:dyDescent="0.2">
      <c r="A1084" s="3" t="s">
        <v>2467</v>
      </c>
      <c r="B1084" s="3" t="s">
        <v>1</v>
      </c>
      <c r="C1084" s="3">
        <v>7583</v>
      </c>
      <c r="D1084" s="3" t="str">
        <f t="shared" si="16"/>
        <v>AUTO-7583</v>
      </c>
      <c r="E1084" s="4">
        <v>79.95</v>
      </c>
    </row>
    <row r="1085" spans="1:5" x14ac:dyDescent="0.2">
      <c r="A1085" s="3" t="s">
        <v>2167</v>
      </c>
      <c r="B1085" s="3" t="s">
        <v>1</v>
      </c>
      <c r="C1085" s="3">
        <v>47136</v>
      </c>
      <c r="D1085" s="3" t="str">
        <f t="shared" si="16"/>
        <v>AUTO-47136</v>
      </c>
      <c r="E1085" s="4">
        <v>74.62</v>
      </c>
    </row>
    <row r="1086" spans="1:5" x14ac:dyDescent="0.2">
      <c r="A1086" s="3" t="s">
        <v>1333</v>
      </c>
      <c r="B1086" s="3" t="s">
        <v>1</v>
      </c>
      <c r="C1086" s="3">
        <v>49660</v>
      </c>
      <c r="D1086" s="3" t="str">
        <f t="shared" si="16"/>
        <v>AUTO-49660</v>
      </c>
      <c r="E1086" s="4">
        <v>62.3</v>
      </c>
    </row>
    <row r="1087" spans="1:5" x14ac:dyDescent="0.2">
      <c r="A1087" s="3" t="s">
        <v>4676</v>
      </c>
      <c r="B1087" s="3" t="s">
        <v>1</v>
      </c>
      <c r="C1087" s="3">
        <v>34616</v>
      </c>
      <c r="D1087" s="3" t="str">
        <f t="shared" si="16"/>
        <v>AUTO-34616</v>
      </c>
      <c r="E1087" s="4">
        <v>418.24</v>
      </c>
    </row>
    <row r="1088" spans="1:5" x14ac:dyDescent="0.2">
      <c r="A1088" s="3" t="s">
        <v>3357</v>
      </c>
      <c r="B1088" s="3" t="s">
        <v>1</v>
      </c>
      <c r="C1088" s="3">
        <v>50801</v>
      </c>
      <c r="D1088" s="3" t="str">
        <f t="shared" si="16"/>
        <v>AUTO-50801</v>
      </c>
      <c r="E1088" s="4">
        <v>106.69</v>
      </c>
    </row>
    <row r="1089" spans="1:5" x14ac:dyDescent="0.2">
      <c r="A1089" s="3" t="s">
        <v>1799</v>
      </c>
      <c r="B1089" s="3" t="s">
        <v>1</v>
      </c>
      <c r="C1089" s="3">
        <v>49474</v>
      </c>
      <c r="D1089" s="3" t="str">
        <f t="shared" si="16"/>
        <v>AUTO-49474</v>
      </c>
      <c r="E1089" s="4">
        <v>69.010000000000005</v>
      </c>
    </row>
    <row r="1090" spans="1:5" x14ac:dyDescent="0.2">
      <c r="A1090" s="3" t="s">
        <v>1102</v>
      </c>
      <c r="B1090" s="3" t="s">
        <v>1</v>
      </c>
      <c r="C1090" s="3">
        <v>29522</v>
      </c>
      <c r="D1090" s="3" t="str">
        <f t="shared" ref="D1090:D1153" si="17">CONCATENATE(B1090,"-",C1090)</f>
        <v>AUTO-29522</v>
      </c>
      <c r="E1090" s="4">
        <v>59.36</v>
      </c>
    </row>
    <row r="1091" spans="1:5" x14ac:dyDescent="0.2">
      <c r="A1091" s="3" t="s">
        <v>1030</v>
      </c>
      <c r="B1091" s="3" t="s">
        <v>1</v>
      </c>
      <c r="C1091" s="3">
        <v>50465</v>
      </c>
      <c r="D1091" s="3" t="str">
        <f t="shared" si="17"/>
        <v>AUTO-50465</v>
      </c>
      <c r="E1091" s="4">
        <v>58.44</v>
      </c>
    </row>
    <row r="1092" spans="1:5" x14ac:dyDescent="0.2">
      <c r="A1092" s="3" t="s">
        <v>502</v>
      </c>
      <c r="B1092" s="3" t="s">
        <v>1</v>
      </c>
      <c r="C1092" s="3">
        <v>39477</v>
      </c>
      <c r="D1092" s="3" t="str">
        <f t="shared" si="17"/>
        <v>AUTO-39477</v>
      </c>
      <c r="E1092" s="4">
        <v>51.96</v>
      </c>
    </row>
    <row r="1093" spans="1:5" x14ac:dyDescent="0.2">
      <c r="A1093" s="3" t="s">
        <v>357</v>
      </c>
      <c r="B1093" s="3" t="s">
        <v>1</v>
      </c>
      <c r="C1093" s="3">
        <v>5681</v>
      </c>
      <c r="D1093" s="3" t="str">
        <f t="shared" si="17"/>
        <v>AUTO-5681</v>
      </c>
      <c r="E1093" s="4">
        <v>50.44</v>
      </c>
    </row>
    <row r="1094" spans="1:5" x14ac:dyDescent="0.2">
      <c r="A1094" s="3" t="s">
        <v>670</v>
      </c>
      <c r="B1094" s="3" t="s">
        <v>1</v>
      </c>
      <c r="C1094" s="3">
        <v>50220</v>
      </c>
      <c r="D1094" s="3" t="str">
        <f t="shared" si="17"/>
        <v>AUTO-50220</v>
      </c>
      <c r="E1094" s="4">
        <v>53.8</v>
      </c>
    </row>
    <row r="1095" spans="1:5" x14ac:dyDescent="0.2">
      <c r="A1095" s="3" t="s">
        <v>1206</v>
      </c>
      <c r="B1095" s="3" t="s">
        <v>115</v>
      </c>
      <c r="C1095" s="3">
        <v>1878</v>
      </c>
      <c r="D1095" s="3" t="str">
        <f t="shared" si="17"/>
        <v>INCE-1878</v>
      </c>
      <c r="E1095" s="4">
        <v>60.78</v>
      </c>
    </row>
    <row r="1096" spans="1:5" x14ac:dyDescent="0.2">
      <c r="A1096" s="3" t="s">
        <v>823</v>
      </c>
      <c r="B1096" s="3" t="s">
        <v>1</v>
      </c>
      <c r="C1096" s="3">
        <v>47712</v>
      </c>
      <c r="D1096" s="3" t="str">
        <f t="shared" si="17"/>
        <v>AUTO-47712</v>
      </c>
      <c r="E1096" s="4">
        <v>55.88</v>
      </c>
    </row>
    <row r="1097" spans="1:5" x14ac:dyDescent="0.2">
      <c r="A1097" s="3" t="s">
        <v>4336</v>
      </c>
      <c r="B1097" s="3" t="s">
        <v>1</v>
      </c>
      <c r="C1097" s="3">
        <v>29793</v>
      </c>
      <c r="D1097" s="3" t="str">
        <f t="shared" si="17"/>
        <v>AUTO-29793</v>
      </c>
      <c r="E1097" s="4">
        <v>237.55</v>
      </c>
    </row>
    <row r="1098" spans="1:5" x14ac:dyDescent="0.2">
      <c r="A1098" s="3" t="s">
        <v>2474</v>
      </c>
      <c r="B1098" s="3" t="s">
        <v>1</v>
      </c>
      <c r="C1098" s="3">
        <v>42766</v>
      </c>
      <c r="D1098" s="3" t="str">
        <f t="shared" si="17"/>
        <v>AUTO-42766</v>
      </c>
      <c r="E1098" s="4">
        <v>80.09</v>
      </c>
    </row>
    <row r="1099" spans="1:5" x14ac:dyDescent="0.2">
      <c r="A1099" s="3" t="s">
        <v>771</v>
      </c>
      <c r="B1099" s="3" t="s">
        <v>1</v>
      </c>
      <c r="C1099" s="3">
        <v>51759</v>
      </c>
      <c r="D1099" s="3" t="str">
        <f t="shared" si="17"/>
        <v>AUTO-51759</v>
      </c>
      <c r="E1099" s="4">
        <v>55.23</v>
      </c>
    </row>
    <row r="1100" spans="1:5" x14ac:dyDescent="0.2">
      <c r="A1100" s="3" t="s">
        <v>1079</v>
      </c>
      <c r="B1100" s="3" t="s">
        <v>1</v>
      </c>
      <c r="C1100" s="3">
        <v>50196</v>
      </c>
      <c r="D1100" s="3" t="str">
        <f t="shared" si="17"/>
        <v>AUTO-50196</v>
      </c>
      <c r="E1100" s="4">
        <v>59.14</v>
      </c>
    </row>
    <row r="1101" spans="1:5" x14ac:dyDescent="0.2">
      <c r="A1101" s="3" t="s">
        <v>4280</v>
      </c>
      <c r="B1101" s="3" t="s">
        <v>1</v>
      </c>
      <c r="C1101" s="3">
        <v>50433</v>
      </c>
      <c r="D1101" s="3" t="str">
        <f t="shared" si="17"/>
        <v>AUTO-50433</v>
      </c>
      <c r="E1101" s="4">
        <v>221.65</v>
      </c>
    </row>
    <row r="1102" spans="1:5" x14ac:dyDescent="0.2">
      <c r="A1102" s="3" t="s">
        <v>2518</v>
      </c>
      <c r="B1102" s="3" t="s">
        <v>1</v>
      </c>
      <c r="C1102" s="3">
        <v>44037</v>
      </c>
      <c r="D1102" s="3" t="str">
        <f t="shared" si="17"/>
        <v>AUTO-44037</v>
      </c>
      <c r="E1102" s="4">
        <v>81.16</v>
      </c>
    </row>
    <row r="1103" spans="1:5" x14ac:dyDescent="0.2">
      <c r="A1103" s="3" t="s">
        <v>2264</v>
      </c>
      <c r="B1103" s="3" t="s">
        <v>1</v>
      </c>
      <c r="C1103" s="3">
        <v>41929</v>
      </c>
      <c r="D1103" s="3" t="str">
        <f t="shared" si="17"/>
        <v>AUTO-41929</v>
      </c>
      <c r="E1103" s="4">
        <v>76.260000000000005</v>
      </c>
    </row>
    <row r="1104" spans="1:5" x14ac:dyDescent="0.2">
      <c r="A1104" s="3" t="s">
        <v>2514</v>
      </c>
      <c r="B1104" s="3" t="s">
        <v>1</v>
      </c>
      <c r="C1104" s="3">
        <v>42369</v>
      </c>
      <c r="D1104" s="3" t="str">
        <f t="shared" si="17"/>
        <v>AUTO-42369</v>
      </c>
      <c r="E1104" s="4">
        <v>81.010000000000005</v>
      </c>
    </row>
    <row r="1105" spans="1:5" x14ac:dyDescent="0.2">
      <c r="A1105" s="3" t="s">
        <v>1691</v>
      </c>
      <c r="B1105" s="3" t="s">
        <v>1</v>
      </c>
      <c r="C1105" s="3">
        <v>52113</v>
      </c>
      <c r="D1105" s="3" t="str">
        <f t="shared" si="17"/>
        <v>AUTO-52113</v>
      </c>
      <c r="E1105" s="4">
        <v>67.599999999999994</v>
      </c>
    </row>
    <row r="1106" spans="1:5" x14ac:dyDescent="0.2">
      <c r="A1106" s="3" t="s">
        <v>4277</v>
      </c>
      <c r="B1106" s="3" t="s">
        <v>1</v>
      </c>
      <c r="C1106" s="3">
        <v>30018</v>
      </c>
      <c r="D1106" s="3" t="str">
        <f t="shared" si="17"/>
        <v>AUTO-30018</v>
      </c>
      <c r="E1106" s="4">
        <v>220.95</v>
      </c>
    </row>
    <row r="1107" spans="1:5" x14ac:dyDescent="0.2">
      <c r="A1107" s="3" t="s">
        <v>1820</v>
      </c>
      <c r="B1107" s="3" t="s">
        <v>1</v>
      </c>
      <c r="C1107" s="3">
        <v>42568</v>
      </c>
      <c r="D1107" s="3" t="str">
        <f t="shared" si="17"/>
        <v>AUTO-42568</v>
      </c>
      <c r="E1107" s="4">
        <v>69.239999999999995</v>
      </c>
    </row>
    <row r="1108" spans="1:5" x14ac:dyDescent="0.2">
      <c r="A1108" s="3" t="s">
        <v>4441</v>
      </c>
      <c r="B1108" s="3" t="s">
        <v>1</v>
      </c>
      <c r="C1108" s="3">
        <v>29665</v>
      </c>
      <c r="D1108" s="3" t="str">
        <f t="shared" si="17"/>
        <v>AUTO-29665</v>
      </c>
      <c r="E1108" s="4">
        <v>270.33999999999997</v>
      </c>
    </row>
    <row r="1109" spans="1:5" x14ac:dyDescent="0.2">
      <c r="A1109" s="3" t="s">
        <v>2725</v>
      </c>
      <c r="B1109" s="3" t="s">
        <v>1</v>
      </c>
      <c r="C1109" s="3">
        <v>13704</v>
      </c>
      <c r="D1109" s="3" t="str">
        <f t="shared" si="17"/>
        <v>AUTO-13704</v>
      </c>
      <c r="E1109" s="4">
        <v>85.58</v>
      </c>
    </row>
    <row r="1110" spans="1:5" x14ac:dyDescent="0.2">
      <c r="A1110" s="3" t="s">
        <v>4599</v>
      </c>
      <c r="B1110" s="3" t="s">
        <v>7</v>
      </c>
      <c r="C1110" s="3">
        <v>1406</v>
      </c>
      <c r="D1110" s="3" t="str">
        <f t="shared" si="17"/>
        <v>RECI-1406</v>
      </c>
      <c r="E1110" s="4">
        <v>340.89</v>
      </c>
    </row>
    <row r="1111" spans="1:5" x14ac:dyDescent="0.2">
      <c r="A1111" s="3" t="s">
        <v>457</v>
      </c>
      <c r="B1111" s="3" t="s">
        <v>1</v>
      </c>
      <c r="C1111" s="3">
        <v>26956</v>
      </c>
      <c r="D1111" s="3" t="str">
        <f t="shared" si="17"/>
        <v>AUTO-26956</v>
      </c>
      <c r="E1111" s="4">
        <v>51.55</v>
      </c>
    </row>
    <row r="1112" spans="1:5" x14ac:dyDescent="0.2">
      <c r="A1112" s="3" t="s">
        <v>3017</v>
      </c>
      <c r="B1112" s="3" t="s">
        <v>1</v>
      </c>
      <c r="C1112" s="3">
        <v>39278</v>
      </c>
      <c r="D1112" s="3" t="str">
        <f t="shared" si="17"/>
        <v>AUTO-39278</v>
      </c>
      <c r="E1112" s="4">
        <v>93.07</v>
      </c>
    </row>
    <row r="1113" spans="1:5" x14ac:dyDescent="0.2">
      <c r="A1113" s="3" t="s">
        <v>728</v>
      </c>
      <c r="B1113" s="3" t="s">
        <v>1</v>
      </c>
      <c r="C1113" s="3">
        <v>51167</v>
      </c>
      <c r="D1113" s="3" t="str">
        <f t="shared" si="17"/>
        <v>AUTO-51167</v>
      </c>
      <c r="E1113" s="4">
        <v>54.6</v>
      </c>
    </row>
    <row r="1114" spans="1:5" x14ac:dyDescent="0.2">
      <c r="A1114" s="3" t="s">
        <v>4805</v>
      </c>
      <c r="B1114" s="3" t="s">
        <v>1</v>
      </c>
      <c r="C1114" s="3">
        <v>28327</v>
      </c>
      <c r="D1114" s="3" t="str">
        <f t="shared" si="17"/>
        <v>AUTO-28327</v>
      </c>
      <c r="E1114" s="4">
        <v>68.72</v>
      </c>
    </row>
    <row r="1115" spans="1:5" x14ac:dyDescent="0.2">
      <c r="A1115" s="3" t="s">
        <v>2827</v>
      </c>
      <c r="B1115" s="3" t="s">
        <v>1</v>
      </c>
      <c r="C1115" s="3">
        <v>51227</v>
      </c>
      <c r="D1115" s="3" t="str">
        <f t="shared" si="17"/>
        <v>AUTO-51227</v>
      </c>
      <c r="E1115" s="4">
        <v>88.28</v>
      </c>
    </row>
    <row r="1116" spans="1:5" x14ac:dyDescent="0.2">
      <c r="A1116" s="3" t="s">
        <v>473</v>
      </c>
      <c r="B1116" s="3" t="s">
        <v>1</v>
      </c>
      <c r="C1116" s="3">
        <v>26082</v>
      </c>
      <c r="D1116" s="3" t="str">
        <f t="shared" si="17"/>
        <v>AUTO-26082</v>
      </c>
      <c r="E1116" s="4">
        <v>51.74</v>
      </c>
    </row>
    <row r="1117" spans="1:5" x14ac:dyDescent="0.2">
      <c r="A1117" s="3" t="s">
        <v>4204</v>
      </c>
      <c r="B1117" s="3" t="s">
        <v>1</v>
      </c>
      <c r="C1117" s="3">
        <v>50144</v>
      </c>
      <c r="D1117" s="3" t="str">
        <f t="shared" si="17"/>
        <v>AUTO-50144</v>
      </c>
      <c r="E1117" s="4">
        <v>204.46</v>
      </c>
    </row>
    <row r="1118" spans="1:5" x14ac:dyDescent="0.2">
      <c r="A1118" s="3" t="s">
        <v>2954</v>
      </c>
      <c r="B1118" s="3" t="s">
        <v>102</v>
      </c>
      <c r="C1118" s="3">
        <v>126</v>
      </c>
      <c r="D1118" s="3" t="str">
        <f t="shared" si="17"/>
        <v>ROBO-126</v>
      </c>
      <c r="E1118" s="4">
        <v>91.48</v>
      </c>
    </row>
    <row r="1119" spans="1:5" x14ac:dyDescent="0.2">
      <c r="A1119" s="3" t="s">
        <v>2954</v>
      </c>
      <c r="B1119" s="3" t="s">
        <v>7</v>
      </c>
      <c r="C1119" s="3">
        <v>1370</v>
      </c>
      <c r="D1119" s="3" t="str">
        <f t="shared" si="17"/>
        <v>RECI-1370</v>
      </c>
      <c r="E1119" s="4">
        <v>144.85</v>
      </c>
    </row>
    <row r="1120" spans="1:5" x14ac:dyDescent="0.2">
      <c r="A1120" s="3" t="s">
        <v>2450</v>
      </c>
      <c r="B1120" s="3" t="s">
        <v>1</v>
      </c>
      <c r="C1120" s="3">
        <v>27679</v>
      </c>
      <c r="D1120" s="3" t="str">
        <f t="shared" si="17"/>
        <v>AUTO-27679</v>
      </c>
      <c r="E1120" s="4">
        <v>79.72</v>
      </c>
    </row>
    <row r="1121" spans="1:5" x14ac:dyDescent="0.2">
      <c r="A1121" s="3" t="s">
        <v>837</v>
      </c>
      <c r="B1121" s="3" t="s">
        <v>1</v>
      </c>
      <c r="C1121" s="3">
        <v>26925</v>
      </c>
      <c r="D1121" s="3" t="str">
        <f t="shared" si="17"/>
        <v>AUTO-26925</v>
      </c>
      <c r="E1121" s="4">
        <v>55.99</v>
      </c>
    </row>
    <row r="1122" spans="1:5" x14ac:dyDescent="0.2">
      <c r="A1122" s="3" t="s">
        <v>4583</v>
      </c>
      <c r="B1122" s="3" t="s">
        <v>1</v>
      </c>
      <c r="C1122" s="3">
        <v>32022</v>
      </c>
      <c r="D1122" s="3" t="str">
        <f t="shared" si="17"/>
        <v>AUTO-32022</v>
      </c>
      <c r="E1122" s="4">
        <v>321.99</v>
      </c>
    </row>
    <row r="1123" spans="1:5" x14ac:dyDescent="0.2">
      <c r="A1123" s="3" t="s">
        <v>2710</v>
      </c>
      <c r="B1123" s="3" t="s">
        <v>1</v>
      </c>
      <c r="C1123" s="3">
        <v>41034</v>
      </c>
      <c r="D1123" s="3" t="str">
        <f t="shared" si="17"/>
        <v>AUTO-41034</v>
      </c>
      <c r="E1123" s="4">
        <v>85.25</v>
      </c>
    </row>
    <row r="1124" spans="1:5" x14ac:dyDescent="0.2">
      <c r="A1124" s="3" t="s">
        <v>2585</v>
      </c>
      <c r="B1124" s="3" t="s">
        <v>1</v>
      </c>
      <c r="C1124" s="3">
        <v>42008</v>
      </c>
      <c r="D1124" s="3" t="str">
        <f t="shared" si="17"/>
        <v>AUTO-42008</v>
      </c>
      <c r="E1124" s="4">
        <v>82.53</v>
      </c>
    </row>
    <row r="1125" spans="1:5" x14ac:dyDescent="0.2">
      <c r="A1125" s="3" t="s">
        <v>4149</v>
      </c>
      <c r="B1125" s="3" t="s">
        <v>1</v>
      </c>
      <c r="C1125" s="3">
        <v>49674</v>
      </c>
      <c r="D1125" s="3" t="str">
        <f t="shared" si="17"/>
        <v>AUTO-49674</v>
      </c>
      <c r="E1125" s="4">
        <v>192.49</v>
      </c>
    </row>
    <row r="1126" spans="1:5" x14ac:dyDescent="0.2">
      <c r="A1126" s="3" t="s">
        <v>3496</v>
      </c>
      <c r="B1126" s="3" t="s">
        <v>1</v>
      </c>
      <c r="C1126" s="3">
        <v>47400</v>
      </c>
      <c r="D1126" s="3" t="str">
        <f t="shared" si="17"/>
        <v>AUTO-47400</v>
      </c>
      <c r="E1126" s="4">
        <v>115.45</v>
      </c>
    </row>
    <row r="1127" spans="1:5" x14ac:dyDescent="0.2">
      <c r="A1127" s="3" t="s">
        <v>1898</v>
      </c>
      <c r="B1127" s="3" t="s">
        <v>1</v>
      </c>
      <c r="C1127" s="3">
        <v>42091</v>
      </c>
      <c r="D1127" s="3" t="str">
        <f t="shared" si="17"/>
        <v>AUTO-42091</v>
      </c>
      <c r="E1127" s="4">
        <v>70.430000000000007</v>
      </c>
    </row>
    <row r="1128" spans="1:5" x14ac:dyDescent="0.2">
      <c r="A1128" s="3" t="s">
        <v>3705</v>
      </c>
      <c r="B1128" s="3" t="s">
        <v>259</v>
      </c>
      <c r="C1128" s="3">
        <v>131</v>
      </c>
      <c r="D1128" s="3" t="str">
        <f t="shared" si="17"/>
        <v>EQPE-131</v>
      </c>
      <c r="E1128" s="4">
        <v>133.07</v>
      </c>
    </row>
    <row r="1129" spans="1:5" x14ac:dyDescent="0.2">
      <c r="A1129" s="3" t="s">
        <v>535</v>
      </c>
      <c r="B1129" s="3" t="s">
        <v>1</v>
      </c>
      <c r="C1129" s="3">
        <v>49063</v>
      </c>
      <c r="D1129" s="3" t="str">
        <f t="shared" si="17"/>
        <v>AUTO-49063</v>
      </c>
      <c r="E1129" s="4">
        <v>52.34</v>
      </c>
    </row>
    <row r="1130" spans="1:5" x14ac:dyDescent="0.2">
      <c r="A1130" s="3" t="s">
        <v>2917</v>
      </c>
      <c r="B1130" s="3" t="s">
        <v>1</v>
      </c>
      <c r="C1130" s="3">
        <v>9035</v>
      </c>
      <c r="D1130" s="3" t="str">
        <f t="shared" si="17"/>
        <v>AUTO-9035</v>
      </c>
      <c r="E1130" s="4">
        <v>90.68</v>
      </c>
    </row>
    <row r="1131" spans="1:5" x14ac:dyDescent="0.2">
      <c r="A1131" s="3" t="s">
        <v>3561</v>
      </c>
      <c r="B1131" s="3" t="s">
        <v>1</v>
      </c>
      <c r="C1131" s="3">
        <v>52287</v>
      </c>
      <c r="D1131" s="3" t="str">
        <f t="shared" si="17"/>
        <v>AUTO-52287</v>
      </c>
      <c r="E1131" s="4">
        <v>120.28</v>
      </c>
    </row>
    <row r="1132" spans="1:5" x14ac:dyDescent="0.2">
      <c r="A1132" s="3" t="s">
        <v>4218</v>
      </c>
      <c r="B1132" s="3" t="s">
        <v>1</v>
      </c>
      <c r="C1132" s="3">
        <v>49864</v>
      </c>
      <c r="D1132" s="3" t="str">
        <f t="shared" si="17"/>
        <v>AUTO-49864</v>
      </c>
      <c r="E1132" s="4">
        <v>207.57</v>
      </c>
    </row>
    <row r="1133" spans="1:5" x14ac:dyDescent="0.2">
      <c r="A1133" s="3" t="s">
        <v>3826</v>
      </c>
      <c r="B1133" s="3" t="s">
        <v>1</v>
      </c>
      <c r="C1133" s="3">
        <v>38940</v>
      </c>
      <c r="D1133" s="3" t="str">
        <f t="shared" si="17"/>
        <v>AUTO-38940</v>
      </c>
      <c r="E1133" s="4">
        <v>146.38</v>
      </c>
    </row>
    <row r="1134" spans="1:5" x14ac:dyDescent="0.2">
      <c r="A1134" s="3" t="s">
        <v>2388</v>
      </c>
      <c r="B1134" s="3" t="s">
        <v>1</v>
      </c>
      <c r="C1134" s="3">
        <v>48015</v>
      </c>
      <c r="D1134" s="3" t="str">
        <f t="shared" si="17"/>
        <v>AUTO-48015</v>
      </c>
      <c r="E1134" s="4">
        <v>78.56</v>
      </c>
    </row>
    <row r="1135" spans="1:5" x14ac:dyDescent="0.2">
      <c r="A1135" s="3" t="s">
        <v>1209</v>
      </c>
      <c r="B1135" s="3" t="s">
        <v>1</v>
      </c>
      <c r="C1135" s="3">
        <v>40767</v>
      </c>
      <c r="D1135" s="3" t="str">
        <f t="shared" si="17"/>
        <v>AUTO-40767</v>
      </c>
      <c r="E1135" s="4">
        <v>60.79</v>
      </c>
    </row>
    <row r="1136" spans="1:5" x14ac:dyDescent="0.2">
      <c r="A1136" s="3" t="s">
        <v>3959</v>
      </c>
      <c r="B1136" s="3" t="s">
        <v>1</v>
      </c>
      <c r="C1136" s="3">
        <v>43502</v>
      </c>
      <c r="D1136" s="3" t="str">
        <f t="shared" si="17"/>
        <v>AUTO-43502</v>
      </c>
      <c r="E1136" s="4">
        <v>162.33000000000001</v>
      </c>
    </row>
    <row r="1137" spans="1:5" x14ac:dyDescent="0.2">
      <c r="A1137" s="3" t="s">
        <v>1589</v>
      </c>
      <c r="B1137" s="3" t="s">
        <v>1</v>
      </c>
      <c r="C1137" s="3">
        <v>3251</v>
      </c>
      <c r="D1137" s="3" t="str">
        <f t="shared" si="17"/>
        <v>AUTO-3251</v>
      </c>
      <c r="E1137" s="4">
        <v>65.97</v>
      </c>
    </row>
    <row r="1138" spans="1:5" x14ac:dyDescent="0.2">
      <c r="A1138" s="3" t="s">
        <v>4612</v>
      </c>
      <c r="B1138" s="3" t="s">
        <v>1</v>
      </c>
      <c r="C1138" s="3">
        <v>16877</v>
      </c>
      <c r="D1138" s="3" t="str">
        <f t="shared" si="17"/>
        <v>AUTO-16877</v>
      </c>
      <c r="E1138" s="4">
        <v>352.51</v>
      </c>
    </row>
    <row r="1139" spans="1:5" x14ac:dyDescent="0.2">
      <c r="A1139" s="3" t="s">
        <v>3438</v>
      </c>
      <c r="B1139" s="3" t="s">
        <v>1</v>
      </c>
      <c r="C1139" s="3">
        <v>48461</v>
      </c>
      <c r="D1139" s="3" t="str">
        <f t="shared" si="17"/>
        <v>AUTO-48461</v>
      </c>
      <c r="E1139" s="4">
        <v>111.74</v>
      </c>
    </row>
    <row r="1140" spans="1:5" x14ac:dyDescent="0.2">
      <c r="A1140" s="3" t="s">
        <v>989</v>
      </c>
      <c r="B1140" s="3" t="s">
        <v>1</v>
      </c>
      <c r="C1140" s="3">
        <v>50717</v>
      </c>
      <c r="D1140" s="3" t="str">
        <f t="shared" si="17"/>
        <v>AUTO-50717</v>
      </c>
      <c r="E1140" s="4">
        <v>57.88</v>
      </c>
    </row>
    <row r="1141" spans="1:5" x14ac:dyDescent="0.2">
      <c r="A1141" s="3" t="s">
        <v>1953</v>
      </c>
      <c r="B1141" s="3" t="s">
        <v>1</v>
      </c>
      <c r="C1141" s="3">
        <v>46498</v>
      </c>
      <c r="D1141" s="3" t="str">
        <f t="shared" si="17"/>
        <v>AUTO-46498</v>
      </c>
      <c r="E1141" s="4">
        <v>71.3</v>
      </c>
    </row>
    <row r="1142" spans="1:5" x14ac:dyDescent="0.2">
      <c r="A1142" s="3" t="s">
        <v>3195</v>
      </c>
      <c r="B1142" s="3" t="s">
        <v>1</v>
      </c>
      <c r="C1142" s="3">
        <v>22982</v>
      </c>
      <c r="D1142" s="3" t="str">
        <f t="shared" si="17"/>
        <v>AUTO-22982</v>
      </c>
      <c r="E1142" s="4">
        <v>99.47</v>
      </c>
    </row>
    <row r="1143" spans="1:5" x14ac:dyDescent="0.2">
      <c r="A1143" s="3" t="s">
        <v>217</v>
      </c>
      <c r="B1143" s="3" t="s">
        <v>1</v>
      </c>
      <c r="C1143" s="3">
        <v>49931</v>
      </c>
      <c r="D1143" s="3" t="str">
        <f t="shared" si="17"/>
        <v>AUTO-49931</v>
      </c>
      <c r="E1143" s="4">
        <v>50.86</v>
      </c>
    </row>
    <row r="1144" spans="1:5" x14ac:dyDescent="0.2">
      <c r="A1144" s="3" t="s">
        <v>217</v>
      </c>
      <c r="B1144" s="3" t="s">
        <v>7</v>
      </c>
      <c r="C1144" s="3">
        <v>1411</v>
      </c>
      <c r="D1144" s="3" t="str">
        <f t="shared" si="17"/>
        <v>RECI-1411</v>
      </c>
      <c r="E1144" s="4">
        <v>143.26</v>
      </c>
    </row>
    <row r="1145" spans="1:5" x14ac:dyDescent="0.2">
      <c r="A1145" s="3" t="s">
        <v>1130</v>
      </c>
      <c r="B1145" s="3" t="s">
        <v>1</v>
      </c>
      <c r="C1145" s="3">
        <v>16436</v>
      </c>
      <c r="D1145" s="3" t="str">
        <f t="shared" si="17"/>
        <v>AUTO-16436</v>
      </c>
      <c r="E1145" s="4">
        <v>59.64</v>
      </c>
    </row>
    <row r="1146" spans="1:5" x14ac:dyDescent="0.2">
      <c r="A1146" s="3" t="s">
        <v>307</v>
      </c>
      <c r="B1146" s="3" t="s">
        <v>1</v>
      </c>
      <c r="C1146" s="3">
        <v>52704</v>
      </c>
      <c r="D1146" s="3" t="str">
        <f t="shared" si="17"/>
        <v>AUTO-52704</v>
      </c>
      <c r="E1146" s="4">
        <v>75.510000000000005</v>
      </c>
    </row>
    <row r="1147" spans="1:5" x14ac:dyDescent="0.2">
      <c r="A1147" s="3" t="s">
        <v>2360</v>
      </c>
      <c r="B1147" s="3" t="s">
        <v>1</v>
      </c>
      <c r="C1147" s="3">
        <v>51946</v>
      </c>
      <c r="D1147" s="3" t="str">
        <f t="shared" si="17"/>
        <v>AUTO-51946</v>
      </c>
      <c r="E1147" s="4">
        <v>78.08</v>
      </c>
    </row>
    <row r="1148" spans="1:5" x14ac:dyDescent="0.2">
      <c r="A1148" s="3" t="s">
        <v>1061</v>
      </c>
      <c r="B1148" s="3" t="s">
        <v>1</v>
      </c>
      <c r="C1148" s="3">
        <v>3989</v>
      </c>
      <c r="D1148" s="3" t="str">
        <f t="shared" si="17"/>
        <v>AUTO-3989</v>
      </c>
      <c r="E1148" s="4">
        <v>58.88</v>
      </c>
    </row>
    <row r="1149" spans="1:5" x14ac:dyDescent="0.2">
      <c r="A1149" s="3" t="s">
        <v>2259</v>
      </c>
      <c r="B1149" s="3" t="s">
        <v>1</v>
      </c>
      <c r="C1149" s="3">
        <v>13381</v>
      </c>
      <c r="D1149" s="3" t="str">
        <f t="shared" si="17"/>
        <v>AUTO-13381</v>
      </c>
      <c r="E1149" s="4">
        <v>76.22</v>
      </c>
    </row>
    <row r="1150" spans="1:5" x14ac:dyDescent="0.2">
      <c r="A1150" s="3" t="s">
        <v>385</v>
      </c>
      <c r="B1150" s="3" t="s">
        <v>1</v>
      </c>
      <c r="C1150" s="3">
        <v>50213</v>
      </c>
      <c r="D1150" s="3" t="str">
        <f t="shared" si="17"/>
        <v>AUTO-50213</v>
      </c>
      <c r="E1150" s="4">
        <v>50.71</v>
      </c>
    </row>
    <row r="1151" spans="1:5" x14ac:dyDescent="0.2">
      <c r="A1151" s="3" t="s">
        <v>4806</v>
      </c>
      <c r="B1151" s="3" t="s">
        <v>1</v>
      </c>
      <c r="C1151" s="3">
        <v>37190</v>
      </c>
      <c r="D1151" s="3" t="str">
        <f t="shared" si="17"/>
        <v>AUTO-37190</v>
      </c>
      <c r="E1151" s="4">
        <v>149.06</v>
      </c>
    </row>
    <row r="1152" spans="1:5" x14ac:dyDescent="0.2">
      <c r="A1152" s="3" t="s">
        <v>1517</v>
      </c>
      <c r="B1152" s="3" t="s">
        <v>1</v>
      </c>
      <c r="C1152" s="3">
        <v>51038</v>
      </c>
      <c r="D1152" s="3" t="str">
        <f t="shared" si="17"/>
        <v>AUTO-51038</v>
      </c>
      <c r="E1152" s="4">
        <v>64.84</v>
      </c>
    </row>
    <row r="1153" spans="1:5" x14ac:dyDescent="0.2">
      <c r="A1153" s="3" t="s">
        <v>3064</v>
      </c>
      <c r="B1153" s="3" t="s">
        <v>1</v>
      </c>
      <c r="C1153" s="3">
        <v>43550</v>
      </c>
      <c r="D1153" s="3" t="str">
        <f t="shared" si="17"/>
        <v>AUTO-43550</v>
      </c>
      <c r="E1153" s="4">
        <v>94.52</v>
      </c>
    </row>
    <row r="1154" spans="1:5" x14ac:dyDescent="0.2">
      <c r="A1154" s="3" t="s">
        <v>4354</v>
      </c>
      <c r="B1154" s="3" t="s">
        <v>1</v>
      </c>
      <c r="C1154" s="3">
        <v>50643</v>
      </c>
      <c r="D1154" s="3" t="str">
        <f t="shared" ref="D1154:D1217" si="18">CONCATENATE(B1154,"-",C1154)</f>
        <v>AUTO-50643</v>
      </c>
      <c r="E1154" s="4">
        <v>241.56</v>
      </c>
    </row>
    <row r="1155" spans="1:5" x14ac:dyDescent="0.2">
      <c r="A1155" s="3" t="s">
        <v>4547</v>
      </c>
      <c r="B1155" s="3" t="s">
        <v>1</v>
      </c>
      <c r="C1155" s="3">
        <v>30704</v>
      </c>
      <c r="D1155" s="3" t="str">
        <f t="shared" si="18"/>
        <v>AUTO-30704</v>
      </c>
      <c r="E1155" s="4">
        <v>307.37</v>
      </c>
    </row>
    <row r="1156" spans="1:5" x14ac:dyDescent="0.2">
      <c r="A1156" s="3" t="s">
        <v>2995</v>
      </c>
      <c r="B1156" s="3" t="s">
        <v>1</v>
      </c>
      <c r="C1156" s="3">
        <v>33322</v>
      </c>
      <c r="D1156" s="3" t="str">
        <f t="shared" si="18"/>
        <v>AUTO-33322</v>
      </c>
      <c r="E1156" s="4">
        <v>92.46</v>
      </c>
    </row>
    <row r="1157" spans="1:5" x14ac:dyDescent="0.2">
      <c r="A1157" s="3" t="s">
        <v>2043</v>
      </c>
      <c r="B1157" s="3" t="s">
        <v>1</v>
      </c>
      <c r="C1157" s="3">
        <v>28946</v>
      </c>
      <c r="D1157" s="3" t="str">
        <f t="shared" si="18"/>
        <v>AUTO-28946</v>
      </c>
      <c r="E1157" s="4">
        <v>72.63</v>
      </c>
    </row>
    <row r="1158" spans="1:5" x14ac:dyDescent="0.2">
      <c r="A1158" s="3" t="s">
        <v>1196</v>
      </c>
      <c r="B1158" s="3" t="s">
        <v>1</v>
      </c>
      <c r="C1158" s="3">
        <v>40557</v>
      </c>
      <c r="D1158" s="3" t="str">
        <f t="shared" si="18"/>
        <v>AUTO-40557</v>
      </c>
      <c r="E1158" s="4">
        <v>60.61</v>
      </c>
    </row>
    <row r="1159" spans="1:5" x14ac:dyDescent="0.2">
      <c r="A1159" s="3" t="s">
        <v>3827</v>
      </c>
      <c r="B1159" s="3" t="s">
        <v>1</v>
      </c>
      <c r="C1159" s="3">
        <v>49481</v>
      </c>
      <c r="D1159" s="3" t="str">
        <f t="shared" si="18"/>
        <v>AUTO-49481</v>
      </c>
      <c r="E1159" s="4">
        <v>146.69999999999999</v>
      </c>
    </row>
    <row r="1160" spans="1:5" x14ac:dyDescent="0.2">
      <c r="A1160" s="3" t="s">
        <v>1002</v>
      </c>
      <c r="B1160" s="3" t="s">
        <v>1</v>
      </c>
      <c r="C1160" s="3">
        <v>4252</v>
      </c>
      <c r="D1160" s="3" t="str">
        <f t="shared" si="18"/>
        <v>AUTO-4252</v>
      </c>
      <c r="E1160" s="4">
        <v>58.03</v>
      </c>
    </row>
    <row r="1161" spans="1:5" x14ac:dyDescent="0.2">
      <c r="A1161" s="3" t="s">
        <v>1570</v>
      </c>
      <c r="B1161" s="3" t="s">
        <v>1</v>
      </c>
      <c r="C1161" s="3">
        <v>50532</v>
      </c>
      <c r="D1161" s="3" t="str">
        <f t="shared" si="18"/>
        <v>AUTO-50532</v>
      </c>
      <c r="E1161" s="4">
        <v>65.77</v>
      </c>
    </row>
    <row r="1162" spans="1:5" x14ac:dyDescent="0.2">
      <c r="A1162" s="3" t="s">
        <v>724</v>
      </c>
      <c r="B1162" s="3" t="s">
        <v>1</v>
      </c>
      <c r="C1162" s="3">
        <v>49959</v>
      </c>
      <c r="D1162" s="3" t="str">
        <f t="shared" si="18"/>
        <v>AUTO-49959</v>
      </c>
      <c r="E1162" s="4">
        <v>54.53</v>
      </c>
    </row>
    <row r="1163" spans="1:5" x14ac:dyDescent="0.2">
      <c r="A1163" s="3" t="s">
        <v>644</v>
      </c>
      <c r="B1163" s="3" t="s">
        <v>1</v>
      </c>
      <c r="C1163" s="3">
        <v>51001</v>
      </c>
      <c r="D1163" s="3" t="str">
        <f t="shared" si="18"/>
        <v>AUTO-51001</v>
      </c>
      <c r="E1163" s="4">
        <v>53.65</v>
      </c>
    </row>
    <row r="1164" spans="1:5" x14ac:dyDescent="0.2">
      <c r="A1164" s="3" t="s">
        <v>69</v>
      </c>
      <c r="B1164" s="3" t="s">
        <v>1</v>
      </c>
      <c r="C1164" s="3">
        <v>8048</v>
      </c>
      <c r="D1164" s="3" t="str">
        <f t="shared" si="18"/>
        <v>AUTO-8048</v>
      </c>
      <c r="E1164" s="4">
        <v>80.069999999999993</v>
      </c>
    </row>
    <row r="1165" spans="1:5" x14ac:dyDescent="0.2">
      <c r="A1165" s="3" t="s">
        <v>4403</v>
      </c>
      <c r="B1165" s="3" t="s">
        <v>1</v>
      </c>
      <c r="C1165" s="3">
        <v>31438</v>
      </c>
      <c r="D1165" s="3" t="str">
        <f t="shared" si="18"/>
        <v>AUTO-31438</v>
      </c>
      <c r="E1165" s="4">
        <v>254.68</v>
      </c>
    </row>
    <row r="1166" spans="1:5" x14ac:dyDescent="0.2">
      <c r="A1166" s="3" t="s">
        <v>3836</v>
      </c>
      <c r="B1166" s="3" t="s">
        <v>1</v>
      </c>
      <c r="C1166" s="3">
        <v>19088</v>
      </c>
      <c r="D1166" s="3" t="str">
        <f t="shared" si="18"/>
        <v>AUTO-19088</v>
      </c>
      <c r="E1166" s="4">
        <v>147.5</v>
      </c>
    </row>
    <row r="1167" spans="1:5" x14ac:dyDescent="0.2">
      <c r="A1167" s="3" t="s">
        <v>760</v>
      </c>
      <c r="B1167" s="3" t="s">
        <v>1</v>
      </c>
      <c r="C1167" s="3">
        <v>16359</v>
      </c>
      <c r="D1167" s="3" t="str">
        <f t="shared" si="18"/>
        <v>AUTO-16359</v>
      </c>
      <c r="E1167" s="4">
        <v>55.13</v>
      </c>
    </row>
    <row r="1168" spans="1:5" x14ac:dyDescent="0.2">
      <c r="A1168" s="3" t="s">
        <v>4096</v>
      </c>
      <c r="B1168" s="3" t="s">
        <v>1</v>
      </c>
      <c r="C1168" s="3">
        <v>28813</v>
      </c>
      <c r="D1168" s="3" t="str">
        <f t="shared" si="18"/>
        <v>AUTO-28813</v>
      </c>
      <c r="E1168" s="4">
        <v>182.55</v>
      </c>
    </row>
    <row r="1169" spans="1:5" x14ac:dyDescent="0.2">
      <c r="A1169" s="3" t="s">
        <v>1622</v>
      </c>
      <c r="B1169" s="3" t="s">
        <v>115</v>
      </c>
      <c r="C1169" s="3">
        <v>619</v>
      </c>
      <c r="D1169" s="3" t="str">
        <f t="shared" si="18"/>
        <v>INCE-619</v>
      </c>
      <c r="E1169" s="4">
        <v>66.569999999999993</v>
      </c>
    </row>
    <row r="1170" spans="1:5" x14ac:dyDescent="0.2">
      <c r="A1170" s="3" t="s">
        <v>4208</v>
      </c>
      <c r="B1170" s="3" t="s">
        <v>1</v>
      </c>
      <c r="C1170" s="3">
        <v>51305</v>
      </c>
      <c r="D1170" s="3" t="str">
        <f t="shared" si="18"/>
        <v>AUTO-51305</v>
      </c>
      <c r="E1170" s="4">
        <v>205.07</v>
      </c>
    </row>
    <row r="1171" spans="1:5" x14ac:dyDescent="0.2">
      <c r="A1171" s="3" t="s">
        <v>3190</v>
      </c>
      <c r="B1171" s="3" t="s">
        <v>1</v>
      </c>
      <c r="C1171" s="3">
        <v>31736</v>
      </c>
      <c r="D1171" s="3" t="str">
        <f t="shared" si="18"/>
        <v>AUTO-31736</v>
      </c>
      <c r="E1171" s="4">
        <v>99.25</v>
      </c>
    </row>
    <row r="1172" spans="1:5" x14ac:dyDescent="0.2">
      <c r="A1172" s="3" t="s">
        <v>1489</v>
      </c>
      <c r="B1172" s="3" t="s">
        <v>1</v>
      </c>
      <c r="C1172" s="3">
        <v>45627</v>
      </c>
      <c r="D1172" s="3" t="str">
        <f t="shared" si="18"/>
        <v>AUTO-45627</v>
      </c>
      <c r="E1172" s="4">
        <v>64.53</v>
      </c>
    </row>
    <row r="1173" spans="1:5" x14ac:dyDescent="0.2">
      <c r="A1173" s="3" t="s">
        <v>2978</v>
      </c>
      <c r="B1173" s="3" t="s">
        <v>1</v>
      </c>
      <c r="C1173" s="3">
        <v>33289</v>
      </c>
      <c r="D1173" s="3" t="str">
        <f t="shared" si="18"/>
        <v>AUTO-33289</v>
      </c>
      <c r="E1173" s="4">
        <v>92.13</v>
      </c>
    </row>
    <row r="1174" spans="1:5" x14ac:dyDescent="0.2">
      <c r="A1174" s="3" t="s">
        <v>4266</v>
      </c>
      <c r="B1174" s="3" t="s">
        <v>1</v>
      </c>
      <c r="C1174" s="3">
        <v>50182</v>
      </c>
      <c r="D1174" s="3" t="str">
        <f t="shared" si="18"/>
        <v>AUTO-50182</v>
      </c>
      <c r="E1174" s="4">
        <v>217.49</v>
      </c>
    </row>
    <row r="1175" spans="1:5" x14ac:dyDescent="0.2">
      <c r="A1175" s="3" t="s">
        <v>818</v>
      </c>
      <c r="B1175" s="3" t="s">
        <v>1</v>
      </c>
      <c r="C1175" s="3">
        <v>31320</v>
      </c>
      <c r="D1175" s="3" t="str">
        <f t="shared" si="18"/>
        <v>AUTO-31320</v>
      </c>
      <c r="E1175" s="4">
        <v>55.82</v>
      </c>
    </row>
    <row r="1176" spans="1:5" x14ac:dyDescent="0.2">
      <c r="A1176" s="3" t="s">
        <v>2307</v>
      </c>
      <c r="B1176" s="3" t="s">
        <v>1</v>
      </c>
      <c r="C1176" s="3">
        <v>51933</v>
      </c>
      <c r="D1176" s="3" t="str">
        <f t="shared" si="18"/>
        <v>AUTO-51933</v>
      </c>
      <c r="E1176" s="4">
        <v>76.94</v>
      </c>
    </row>
    <row r="1177" spans="1:5" x14ac:dyDescent="0.2">
      <c r="A1177" s="3" t="s">
        <v>4452</v>
      </c>
      <c r="B1177" s="3" t="s">
        <v>1</v>
      </c>
      <c r="C1177" s="3">
        <v>52302</v>
      </c>
      <c r="D1177" s="3" t="str">
        <f t="shared" si="18"/>
        <v>AUTO-52302</v>
      </c>
      <c r="E1177" s="4">
        <v>273.17</v>
      </c>
    </row>
    <row r="1178" spans="1:5" x14ac:dyDescent="0.2">
      <c r="A1178" s="3" t="s">
        <v>950</v>
      </c>
      <c r="B1178" s="3" t="s">
        <v>1</v>
      </c>
      <c r="C1178" s="3">
        <v>51362</v>
      </c>
      <c r="D1178" s="3" t="str">
        <f t="shared" si="18"/>
        <v>AUTO-51362</v>
      </c>
      <c r="E1178" s="4">
        <v>57.45</v>
      </c>
    </row>
    <row r="1179" spans="1:5" x14ac:dyDescent="0.2">
      <c r="A1179" s="3" t="s">
        <v>100</v>
      </c>
      <c r="B1179" s="3" t="s">
        <v>1</v>
      </c>
      <c r="C1179" s="3">
        <v>49175</v>
      </c>
      <c r="D1179" s="3" t="str">
        <f t="shared" si="18"/>
        <v>AUTO-49175</v>
      </c>
      <c r="E1179" s="4">
        <v>100.84</v>
      </c>
    </row>
    <row r="1180" spans="1:5" x14ac:dyDescent="0.2">
      <c r="A1180" s="3" t="s">
        <v>1502</v>
      </c>
      <c r="B1180" s="3" t="s">
        <v>1</v>
      </c>
      <c r="C1180" s="3">
        <v>50556</v>
      </c>
      <c r="D1180" s="3" t="str">
        <f t="shared" si="18"/>
        <v>AUTO-50556</v>
      </c>
      <c r="E1180" s="4">
        <v>64.680000000000007</v>
      </c>
    </row>
    <row r="1181" spans="1:5" x14ac:dyDescent="0.2">
      <c r="A1181" s="3" t="s">
        <v>351</v>
      </c>
      <c r="B1181" s="3" t="s">
        <v>1</v>
      </c>
      <c r="C1181" s="3">
        <v>52557</v>
      </c>
      <c r="D1181" s="3" t="str">
        <f t="shared" si="18"/>
        <v>AUTO-52557</v>
      </c>
      <c r="E1181" s="4">
        <v>50.39</v>
      </c>
    </row>
    <row r="1182" spans="1:5" x14ac:dyDescent="0.2">
      <c r="A1182" s="3" t="s">
        <v>3863</v>
      </c>
      <c r="B1182" s="3" t="s">
        <v>1</v>
      </c>
      <c r="C1182" s="3">
        <v>16660</v>
      </c>
      <c r="D1182" s="3" t="str">
        <f t="shared" si="18"/>
        <v>AUTO-16660</v>
      </c>
      <c r="E1182" s="4">
        <v>150.71</v>
      </c>
    </row>
    <row r="1183" spans="1:5" x14ac:dyDescent="0.2">
      <c r="A1183" s="3" t="s">
        <v>3187</v>
      </c>
      <c r="B1183" s="3" t="s">
        <v>1</v>
      </c>
      <c r="C1183" s="3">
        <v>52632</v>
      </c>
      <c r="D1183" s="3" t="str">
        <f t="shared" si="18"/>
        <v>AUTO-52632</v>
      </c>
      <c r="E1183" s="4">
        <v>99.17</v>
      </c>
    </row>
    <row r="1184" spans="1:5" x14ac:dyDescent="0.2">
      <c r="A1184" s="3" t="s">
        <v>1825</v>
      </c>
      <c r="B1184" s="3" t="s">
        <v>1</v>
      </c>
      <c r="C1184" s="3">
        <v>5773</v>
      </c>
      <c r="D1184" s="3" t="str">
        <f t="shared" si="18"/>
        <v>AUTO-5773</v>
      </c>
      <c r="E1184" s="4">
        <v>69.36</v>
      </c>
    </row>
    <row r="1185" spans="1:5" x14ac:dyDescent="0.2">
      <c r="A1185" s="3" t="s">
        <v>4712</v>
      </c>
      <c r="B1185" s="3" t="s">
        <v>1</v>
      </c>
      <c r="C1185" s="3">
        <v>43029</v>
      </c>
      <c r="D1185" s="3" t="str">
        <f t="shared" si="18"/>
        <v>AUTO-43029</v>
      </c>
      <c r="E1185" s="4">
        <v>479.35</v>
      </c>
    </row>
    <row r="1186" spans="1:5" x14ac:dyDescent="0.2">
      <c r="A1186" s="3" t="s">
        <v>583</v>
      </c>
      <c r="B1186" s="3" t="s">
        <v>1</v>
      </c>
      <c r="C1186" s="3">
        <v>40336</v>
      </c>
      <c r="D1186" s="3" t="str">
        <f t="shared" si="18"/>
        <v>AUTO-40336</v>
      </c>
      <c r="E1186" s="4">
        <v>52.94</v>
      </c>
    </row>
    <row r="1187" spans="1:5" x14ac:dyDescent="0.2">
      <c r="A1187" s="3" t="s">
        <v>583</v>
      </c>
      <c r="B1187" s="3" t="s">
        <v>1</v>
      </c>
      <c r="C1187" s="3">
        <v>30371</v>
      </c>
      <c r="D1187" s="3" t="str">
        <f t="shared" si="18"/>
        <v>AUTO-30371</v>
      </c>
      <c r="E1187" s="4">
        <v>62.57</v>
      </c>
    </row>
    <row r="1188" spans="1:5" x14ac:dyDescent="0.2">
      <c r="A1188" s="3" t="s">
        <v>583</v>
      </c>
      <c r="B1188" s="3" t="s">
        <v>1</v>
      </c>
      <c r="C1188" s="3">
        <v>52731</v>
      </c>
      <c r="D1188" s="3" t="str">
        <f t="shared" si="18"/>
        <v>AUTO-52731</v>
      </c>
      <c r="E1188" s="4">
        <v>95.2</v>
      </c>
    </row>
    <row r="1189" spans="1:5" x14ac:dyDescent="0.2">
      <c r="A1189" s="3" t="s">
        <v>583</v>
      </c>
      <c r="B1189" s="3" t="s">
        <v>1</v>
      </c>
      <c r="C1189" s="3">
        <v>51603</v>
      </c>
      <c r="D1189" s="3" t="str">
        <f t="shared" si="18"/>
        <v>AUTO-51603</v>
      </c>
      <c r="E1189" s="4">
        <v>157.80000000000001</v>
      </c>
    </row>
    <row r="1190" spans="1:5" x14ac:dyDescent="0.2">
      <c r="A1190" s="3" t="s">
        <v>2164</v>
      </c>
      <c r="B1190" s="3" t="s">
        <v>1</v>
      </c>
      <c r="C1190" s="3">
        <v>49921</v>
      </c>
      <c r="D1190" s="3" t="str">
        <f t="shared" si="18"/>
        <v>AUTO-49921</v>
      </c>
      <c r="E1190" s="4">
        <v>74.5</v>
      </c>
    </row>
    <row r="1191" spans="1:5" x14ac:dyDescent="0.2">
      <c r="A1191" s="3" t="s">
        <v>2062</v>
      </c>
      <c r="B1191" s="3" t="s">
        <v>1</v>
      </c>
      <c r="C1191" s="3">
        <v>45974</v>
      </c>
      <c r="D1191" s="3" t="str">
        <f t="shared" si="18"/>
        <v>AUTO-45974</v>
      </c>
      <c r="E1191" s="4">
        <v>73</v>
      </c>
    </row>
    <row r="1192" spans="1:5" x14ac:dyDescent="0.2">
      <c r="A1192" s="3" t="s">
        <v>2584</v>
      </c>
      <c r="B1192" s="3" t="s">
        <v>1</v>
      </c>
      <c r="C1192" s="3">
        <v>32516</v>
      </c>
      <c r="D1192" s="3" t="str">
        <f t="shared" si="18"/>
        <v>AUTO-32516</v>
      </c>
      <c r="E1192" s="4">
        <v>82.53</v>
      </c>
    </row>
    <row r="1193" spans="1:5" x14ac:dyDescent="0.2">
      <c r="A1193" s="3" t="s">
        <v>1808</v>
      </c>
      <c r="B1193" s="3" t="s">
        <v>1</v>
      </c>
      <c r="C1193" s="3">
        <v>6789</v>
      </c>
      <c r="D1193" s="3" t="str">
        <f t="shared" si="18"/>
        <v>AUTO-6789</v>
      </c>
      <c r="E1193" s="4">
        <v>69.17</v>
      </c>
    </row>
    <row r="1194" spans="1:5" x14ac:dyDescent="0.2">
      <c r="A1194" s="3" t="s">
        <v>4135</v>
      </c>
      <c r="B1194" s="3" t="s">
        <v>1</v>
      </c>
      <c r="C1194" s="3">
        <v>29539</v>
      </c>
      <c r="D1194" s="3" t="str">
        <f t="shared" si="18"/>
        <v>AUTO-29539</v>
      </c>
      <c r="E1194" s="4">
        <v>190.56</v>
      </c>
    </row>
    <row r="1195" spans="1:5" x14ac:dyDescent="0.2">
      <c r="A1195" s="3" t="s">
        <v>1770</v>
      </c>
      <c r="B1195" s="3" t="s">
        <v>1</v>
      </c>
      <c r="C1195" s="3">
        <v>41779</v>
      </c>
      <c r="D1195" s="3" t="str">
        <f t="shared" si="18"/>
        <v>AUTO-41779</v>
      </c>
      <c r="E1195" s="4">
        <v>68.69</v>
      </c>
    </row>
    <row r="1196" spans="1:5" x14ac:dyDescent="0.2">
      <c r="A1196" s="3" t="s">
        <v>3023</v>
      </c>
      <c r="B1196" s="3" t="s">
        <v>1</v>
      </c>
      <c r="C1196" s="3">
        <v>40935</v>
      </c>
      <c r="D1196" s="3" t="str">
        <f t="shared" si="18"/>
        <v>AUTO-40935</v>
      </c>
      <c r="E1196" s="4">
        <v>93.25</v>
      </c>
    </row>
    <row r="1197" spans="1:5" x14ac:dyDescent="0.2">
      <c r="A1197" s="3" t="s">
        <v>2172</v>
      </c>
      <c r="B1197" s="3" t="s">
        <v>1</v>
      </c>
      <c r="C1197" s="3">
        <v>41782</v>
      </c>
      <c r="D1197" s="3" t="str">
        <f t="shared" si="18"/>
        <v>AUTO-41782</v>
      </c>
      <c r="E1197" s="4">
        <v>74.650000000000006</v>
      </c>
    </row>
    <row r="1198" spans="1:5" x14ac:dyDescent="0.2">
      <c r="A1198" s="3" t="s">
        <v>4328</v>
      </c>
      <c r="B1198" s="3" t="s">
        <v>1</v>
      </c>
      <c r="C1198" s="3">
        <v>50172</v>
      </c>
      <c r="D1198" s="3" t="str">
        <f t="shared" si="18"/>
        <v>AUTO-50172</v>
      </c>
      <c r="E1198" s="4">
        <v>235.14</v>
      </c>
    </row>
    <row r="1199" spans="1:5" x14ac:dyDescent="0.2">
      <c r="A1199" s="3" t="s">
        <v>1293</v>
      </c>
      <c r="B1199" s="3" t="s">
        <v>1</v>
      </c>
      <c r="C1199" s="3">
        <v>47696</v>
      </c>
      <c r="D1199" s="3" t="str">
        <f t="shared" si="18"/>
        <v>AUTO-47696</v>
      </c>
      <c r="E1199" s="4">
        <v>61.84</v>
      </c>
    </row>
    <row r="1200" spans="1:5" x14ac:dyDescent="0.2">
      <c r="A1200" s="3" t="s">
        <v>4716</v>
      </c>
      <c r="B1200" s="3" t="s">
        <v>1</v>
      </c>
      <c r="C1200" s="3">
        <v>41464</v>
      </c>
      <c r="D1200" s="3" t="str">
        <f t="shared" si="18"/>
        <v>AUTO-41464</v>
      </c>
      <c r="E1200" s="4">
        <v>486.38</v>
      </c>
    </row>
    <row r="1201" spans="1:5" x14ac:dyDescent="0.2">
      <c r="A1201" s="3" t="s">
        <v>3131</v>
      </c>
      <c r="B1201" s="3" t="s">
        <v>7</v>
      </c>
      <c r="C1201" s="3">
        <v>351</v>
      </c>
      <c r="D1201" s="3" t="str">
        <f t="shared" si="18"/>
        <v>RECI-351</v>
      </c>
      <c r="E1201" s="4">
        <v>97.09</v>
      </c>
    </row>
    <row r="1202" spans="1:5" x14ac:dyDescent="0.2">
      <c r="A1202" s="3" t="s">
        <v>3131</v>
      </c>
      <c r="B1202" s="3" t="s">
        <v>1</v>
      </c>
      <c r="C1202" s="3">
        <v>37673</v>
      </c>
      <c r="D1202" s="3" t="str">
        <f t="shared" si="18"/>
        <v>AUTO-37673</v>
      </c>
      <c r="E1202" s="4">
        <v>168.98</v>
      </c>
    </row>
    <row r="1203" spans="1:5" x14ac:dyDescent="0.2">
      <c r="A1203" s="3" t="s">
        <v>4768</v>
      </c>
      <c r="B1203" s="3" t="s">
        <v>115</v>
      </c>
      <c r="C1203" s="3">
        <v>2299</v>
      </c>
      <c r="D1203" s="3" t="str">
        <f t="shared" si="18"/>
        <v>INCE-2299</v>
      </c>
      <c r="E1203" s="4">
        <v>900.03</v>
      </c>
    </row>
    <row r="1204" spans="1:5" x14ac:dyDescent="0.2">
      <c r="A1204" s="3" t="s">
        <v>4709</v>
      </c>
      <c r="B1204" s="3" t="s">
        <v>1</v>
      </c>
      <c r="C1204" s="3">
        <v>18286</v>
      </c>
      <c r="D1204" s="3" t="str">
        <f t="shared" si="18"/>
        <v>AUTO-18286</v>
      </c>
      <c r="E1204" s="4">
        <v>475.83</v>
      </c>
    </row>
    <row r="1205" spans="1:5" x14ac:dyDescent="0.2">
      <c r="A1205" s="3" t="s">
        <v>3001</v>
      </c>
      <c r="B1205" s="3" t="s">
        <v>7</v>
      </c>
      <c r="C1205" s="3">
        <v>846</v>
      </c>
      <c r="D1205" s="3" t="str">
        <f t="shared" si="18"/>
        <v>RECI-846</v>
      </c>
      <c r="E1205" s="4">
        <v>92.63</v>
      </c>
    </row>
    <row r="1206" spans="1:5" x14ac:dyDescent="0.2">
      <c r="A1206" s="3" t="s">
        <v>4807</v>
      </c>
      <c r="B1206" s="3" t="s">
        <v>1</v>
      </c>
      <c r="C1206" s="3">
        <v>27977</v>
      </c>
      <c r="D1206" s="3" t="str">
        <f t="shared" si="18"/>
        <v>AUTO-27977</v>
      </c>
      <c r="E1206" s="4">
        <v>69.17</v>
      </c>
    </row>
    <row r="1207" spans="1:5" x14ac:dyDescent="0.2">
      <c r="A1207" s="3" t="s">
        <v>2860</v>
      </c>
      <c r="B1207" s="3" t="s">
        <v>1</v>
      </c>
      <c r="C1207" s="3">
        <v>38519</v>
      </c>
      <c r="D1207" s="3" t="str">
        <f t="shared" si="18"/>
        <v>AUTO-38519</v>
      </c>
      <c r="E1207" s="4">
        <v>89.03</v>
      </c>
    </row>
    <row r="1208" spans="1:5" x14ac:dyDescent="0.2">
      <c r="A1208" s="3" t="s">
        <v>1729</v>
      </c>
      <c r="B1208" s="3" t="s">
        <v>1</v>
      </c>
      <c r="C1208" s="3">
        <v>8737</v>
      </c>
      <c r="D1208" s="3" t="str">
        <f t="shared" si="18"/>
        <v>AUTO-8737</v>
      </c>
      <c r="E1208" s="4">
        <v>68.14</v>
      </c>
    </row>
    <row r="1209" spans="1:5" x14ac:dyDescent="0.2">
      <c r="A1209" s="3" t="s">
        <v>2256</v>
      </c>
      <c r="B1209" s="3" t="s">
        <v>1</v>
      </c>
      <c r="C1209" s="3">
        <v>51721</v>
      </c>
      <c r="D1209" s="3" t="str">
        <f t="shared" si="18"/>
        <v>AUTO-51721</v>
      </c>
      <c r="E1209" s="4">
        <v>76.14</v>
      </c>
    </row>
    <row r="1210" spans="1:5" x14ac:dyDescent="0.2">
      <c r="A1210" s="3" t="s">
        <v>2263</v>
      </c>
      <c r="B1210" s="3" t="s">
        <v>1</v>
      </c>
      <c r="C1210" s="3">
        <v>52159</v>
      </c>
      <c r="D1210" s="3" t="str">
        <f t="shared" si="18"/>
        <v>AUTO-52159</v>
      </c>
      <c r="E1210" s="4">
        <v>76.25</v>
      </c>
    </row>
    <row r="1211" spans="1:5" x14ac:dyDescent="0.2">
      <c r="A1211" s="3" t="s">
        <v>2099</v>
      </c>
      <c r="B1211" s="3" t="s">
        <v>1</v>
      </c>
      <c r="C1211" s="3">
        <v>7031</v>
      </c>
      <c r="D1211" s="3" t="str">
        <f t="shared" si="18"/>
        <v>AUTO-7031</v>
      </c>
      <c r="E1211" s="4">
        <v>73.56</v>
      </c>
    </row>
    <row r="1212" spans="1:5" x14ac:dyDescent="0.2">
      <c r="A1212" s="3" t="s">
        <v>2363</v>
      </c>
      <c r="B1212" s="3" t="s">
        <v>1</v>
      </c>
      <c r="C1212" s="3">
        <v>49884</v>
      </c>
      <c r="D1212" s="3" t="str">
        <f t="shared" si="18"/>
        <v>AUTO-49884</v>
      </c>
      <c r="E1212" s="4">
        <v>78.11</v>
      </c>
    </row>
    <row r="1213" spans="1:5" x14ac:dyDescent="0.2">
      <c r="A1213" s="3" t="s">
        <v>2637</v>
      </c>
      <c r="B1213" s="3" t="s">
        <v>1</v>
      </c>
      <c r="C1213" s="3">
        <v>9211</v>
      </c>
      <c r="D1213" s="3" t="str">
        <f t="shared" si="18"/>
        <v>AUTO-9211</v>
      </c>
      <c r="E1213" s="4">
        <v>83.58</v>
      </c>
    </row>
    <row r="1214" spans="1:5" x14ac:dyDescent="0.2">
      <c r="A1214" s="3" t="s">
        <v>2888</v>
      </c>
      <c r="B1214" s="3" t="s">
        <v>1</v>
      </c>
      <c r="C1214" s="3">
        <v>47602</v>
      </c>
      <c r="D1214" s="3" t="str">
        <f t="shared" si="18"/>
        <v>AUTO-47602</v>
      </c>
      <c r="E1214" s="4">
        <v>89.88</v>
      </c>
    </row>
    <row r="1215" spans="1:5" x14ac:dyDescent="0.2">
      <c r="A1215" s="3" t="s">
        <v>1223</v>
      </c>
      <c r="B1215" s="3" t="s">
        <v>1</v>
      </c>
      <c r="C1215" s="3">
        <v>5237</v>
      </c>
      <c r="D1215" s="3" t="str">
        <f t="shared" si="18"/>
        <v>AUTO-5237</v>
      </c>
      <c r="E1215" s="4">
        <v>60.97</v>
      </c>
    </row>
    <row r="1216" spans="1:5" x14ac:dyDescent="0.2">
      <c r="A1216" s="3" t="s">
        <v>1634</v>
      </c>
      <c r="B1216" s="3" t="s">
        <v>1</v>
      </c>
      <c r="C1216" s="3">
        <v>30789</v>
      </c>
      <c r="D1216" s="3" t="str">
        <f t="shared" si="18"/>
        <v>AUTO-30789</v>
      </c>
      <c r="E1216" s="4">
        <v>66.78</v>
      </c>
    </row>
    <row r="1217" spans="1:5" x14ac:dyDescent="0.2">
      <c r="A1217" s="3" t="s">
        <v>3273</v>
      </c>
      <c r="B1217" s="3" t="s">
        <v>1</v>
      </c>
      <c r="C1217" s="3">
        <v>29528</v>
      </c>
      <c r="D1217" s="3" t="str">
        <f t="shared" si="18"/>
        <v>AUTO-29528</v>
      </c>
      <c r="E1217" s="4">
        <v>102.6</v>
      </c>
    </row>
    <row r="1218" spans="1:5" x14ac:dyDescent="0.2">
      <c r="A1218" s="3" t="s">
        <v>1995</v>
      </c>
      <c r="B1218" s="3" t="s">
        <v>1</v>
      </c>
      <c r="C1218" s="3">
        <v>41543</v>
      </c>
      <c r="D1218" s="3" t="str">
        <f t="shared" ref="D1218:D1281" si="19">CONCATENATE(B1218,"-",C1218)</f>
        <v>AUTO-41543</v>
      </c>
      <c r="E1218" s="4">
        <v>71.91</v>
      </c>
    </row>
    <row r="1219" spans="1:5" x14ac:dyDescent="0.2">
      <c r="A1219" s="3" t="s">
        <v>14</v>
      </c>
      <c r="B1219" s="3" t="s">
        <v>1</v>
      </c>
      <c r="C1219" s="3">
        <v>45503</v>
      </c>
      <c r="D1219" s="3" t="str">
        <f t="shared" si="19"/>
        <v>AUTO-45503</v>
      </c>
      <c r="E1219" s="4">
        <v>50.46</v>
      </c>
    </row>
    <row r="1220" spans="1:5" x14ac:dyDescent="0.2">
      <c r="A1220" s="3" t="s">
        <v>76</v>
      </c>
      <c r="B1220" s="3" t="s">
        <v>1</v>
      </c>
      <c r="C1220" s="3">
        <v>37144</v>
      </c>
      <c r="D1220" s="3" t="str">
        <f t="shared" si="19"/>
        <v>AUTO-37144</v>
      </c>
      <c r="E1220" s="4">
        <v>82.87</v>
      </c>
    </row>
    <row r="1221" spans="1:5" x14ac:dyDescent="0.2">
      <c r="A1221" s="3" t="s">
        <v>2841</v>
      </c>
      <c r="B1221" s="3" t="s">
        <v>1</v>
      </c>
      <c r="C1221" s="3">
        <v>49827</v>
      </c>
      <c r="D1221" s="3" t="str">
        <f t="shared" si="19"/>
        <v>AUTO-49827</v>
      </c>
      <c r="E1221" s="4">
        <v>88.62</v>
      </c>
    </row>
    <row r="1222" spans="1:5" x14ac:dyDescent="0.2">
      <c r="A1222" s="3" t="s">
        <v>3689</v>
      </c>
      <c r="B1222" s="3" t="s">
        <v>1</v>
      </c>
      <c r="C1222" s="3">
        <v>41311</v>
      </c>
      <c r="D1222" s="3" t="str">
        <f t="shared" si="19"/>
        <v>AUTO-41311</v>
      </c>
      <c r="E1222" s="4">
        <v>131.31</v>
      </c>
    </row>
    <row r="1223" spans="1:5" x14ac:dyDescent="0.2">
      <c r="A1223" s="3" t="s">
        <v>3005</v>
      </c>
      <c r="B1223" s="3" t="s">
        <v>1</v>
      </c>
      <c r="C1223" s="3">
        <v>37005</v>
      </c>
      <c r="D1223" s="3" t="str">
        <f t="shared" si="19"/>
        <v>AUTO-37005</v>
      </c>
      <c r="E1223" s="4">
        <v>92.66</v>
      </c>
    </row>
    <row r="1224" spans="1:5" x14ac:dyDescent="0.2">
      <c r="A1224" s="3" t="s">
        <v>2199</v>
      </c>
      <c r="B1224" s="3" t="s">
        <v>1</v>
      </c>
      <c r="C1224" s="3">
        <v>49922</v>
      </c>
      <c r="D1224" s="3" t="str">
        <f t="shared" si="19"/>
        <v>AUTO-49922</v>
      </c>
      <c r="E1224" s="4">
        <v>75.11</v>
      </c>
    </row>
    <row r="1225" spans="1:5" x14ac:dyDescent="0.2">
      <c r="A1225" s="3" t="s">
        <v>2208</v>
      </c>
      <c r="B1225" s="3" t="s">
        <v>1</v>
      </c>
      <c r="C1225" s="3">
        <v>50669</v>
      </c>
      <c r="D1225" s="3" t="str">
        <f t="shared" si="19"/>
        <v>AUTO-50669</v>
      </c>
      <c r="E1225" s="4">
        <v>75.31</v>
      </c>
    </row>
    <row r="1226" spans="1:5" x14ac:dyDescent="0.2">
      <c r="A1226" s="3" t="s">
        <v>4473</v>
      </c>
      <c r="B1226" s="3" t="s">
        <v>1</v>
      </c>
      <c r="C1226" s="3">
        <v>51945</v>
      </c>
      <c r="D1226" s="3" t="str">
        <f t="shared" si="19"/>
        <v>AUTO-51945</v>
      </c>
      <c r="E1226" s="4">
        <v>279.26</v>
      </c>
    </row>
    <row r="1227" spans="1:5" x14ac:dyDescent="0.2">
      <c r="A1227" s="3" t="s">
        <v>3161</v>
      </c>
      <c r="B1227" s="3" t="s">
        <v>1</v>
      </c>
      <c r="C1227" s="3">
        <v>49179</v>
      </c>
      <c r="D1227" s="3" t="str">
        <f t="shared" si="19"/>
        <v>AUTO-49179</v>
      </c>
      <c r="E1227" s="4">
        <v>98.09</v>
      </c>
    </row>
    <row r="1228" spans="1:5" x14ac:dyDescent="0.2">
      <c r="A1228" s="3" t="s">
        <v>1772</v>
      </c>
      <c r="B1228" s="3" t="s">
        <v>1</v>
      </c>
      <c r="C1228" s="3">
        <v>235</v>
      </c>
      <c r="D1228" s="3" t="str">
        <f t="shared" si="19"/>
        <v>AUTO-235</v>
      </c>
      <c r="E1228" s="4">
        <v>68.7</v>
      </c>
    </row>
    <row r="1229" spans="1:5" x14ac:dyDescent="0.2">
      <c r="A1229" s="3" t="s">
        <v>2657</v>
      </c>
      <c r="B1229" s="3" t="s">
        <v>1</v>
      </c>
      <c r="C1229" s="3">
        <v>39823</v>
      </c>
      <c r="D1229" s="3" t="str">
        <f t="shared" si="19"/>
        <v>AUTO-39823</v>
      </c>
      <c r="E1229" s="4">
        <v>84.08</v>
      </c>
    </row>
    <row r="1230" spans="1:5" x14ac:dyDescent="0.2">
      <c r="A1230" s="3" t="s">
        <v>2583</v>
      </c>
      <c r="B1230" s="3" t="s">
        <v>1</v>
      </c>
      <c r="C1230" s="3">
        <v>32515</v>
      </c>
      <c r="D1230" s="3" t="str">
        <f t="shared" si="19"/>
        <v>AUTO-32515</v>
      </c>
      <c r="E1230" s="4">
        <v>82.53</v>
      </c>
    </row>
    <row r="1231" spans="1:5" x14ac:dyDescent="0.2">
      <c r="A1231" s="3" t="s">
        <v>2375</v>
      </c>
      <c r="B1231" s="3" t="s">
        <v>1</v>
      </c>
      <c r="C1231" s="3">
        <v>51728</v>
      </c>
      <c r="D1231" s="3" t="str">
        <f t="shared" si="19"/>
        <v>AUTO-51728</v>
      </c>
      <c r="E1231" s="4">
        <v>78.3</v>
      </c>
    </row>
    <row r="1232" spans="1:5" x14ac:dyDescent="0.2">
      <c r="A1232" s="3" t="s">
        <v>1249</v>
      </c>
      <c r="B1232" s="3" t="s">
        <v>1</v>
      </c>
      <c r="C1232" s="3">
        <v>50990</v>
      </c>
      <c r="D1232" s="3" t="str">
        <f t="shared" si="19"/>
        <v>AUTO-50990</v>
      </c>
      <c r="E1232" s="4">
        <v>61.3</v>
      </c>
    </row>
    <row r="1233" spans="1:5" x14ac:dyDescent="0.2">
      <c r="A1233" s="3" t="s">
        <v>4654</v>
      </c>
      <c r="B1233" s="3" t="s">
        <v>1</v>
      </c>
      <c r="C1233" s="3">
        <v>50270</v>
      </c>
      <c r="D1233" s="3" t="str">
        <f t="shared" si="19"/>
        <v>AUTO-50270</v>
      </c>
      <c r="E1233" s="4">
        <v>394.65</v>
      </c>
    </row>
    <row r="1234" spans="1:5" x14ac:dyDescent="0.2">
      <c r="A1234" s="3" t="s">
        <v>448</v>
      </c>
      <c r="B1234" s="3" t="s">
        <v>1</v>
      </c>
      <c r="C1234" s="3">
        <v>28904</v>
      </c>
      <c r="D1234" s="3" t="str">
        <f t="shared" si="19"/>
        <v>AUTO-28904</v>
      </c>
      <c r="E1234" s="4">
        <v>51.51</v>
      </c>
    </row>
    <row r="1235" spans="1:5" x14ac:dyDescent="0.2">
      <c r="A1235" s="3" t="s">
        <v>1344</v>
      </c>
      <c r="B1235" s="3" t="s">
        <v>1</v>
      </c>
      <c r="C1235" s="3">
        <v>41643</v>
      </c>
      <c r="D1235" s="3" t="str">
        <f t="shared" si="19"/>
        <v>AUTO-41643</v>
      </c>
      <c r="E1235" s="4">
        <v>62.44</v>
      </c>
    </row>
    <row r="1236" spans="1:5" x14ac:dyDescent="0.2">
      <c r="A1236" s="3" t="s">
        <v>43</v>
      </c>
      <c r="B1236" s="3" t="s">
        <v>1</v>
      </c>
      <c r="C1236" s="3">
        <v>47023</v>
      </c>
      <c r="D1236" s="3" t="str">
        <f t="shared" si="19"/>
        <v>AUTO-47023</v>
      </c>
      <c r="E1236" s="4">
        <v>62.67</v>
      </c>
    </row>
    <row r="1237" spans="1:5" x14ac:dyDescent="0.2">
      <c r="A1237" s="3" t="s">
        <v>4300</v>
      </c>
      <c r="B1237" s="3" t="s">
        <v>1</v>
      </c>
      <c r="C1237" s="3">
        <v>31027</v>
      </c>
      <c r="D1237" s="3" t="str">
        <f t="shared" si="19"/>
        <v>AUTO-31027</v>
      </c>
      <c r="E1237" s="4">
        <v>227.25</v>
      </c>
    </row>
    <row r="1238" spans="1:5" x14ac:dyDescent="0.2">
      <c r="A1238" s="3" t="s">
        <v>2408</v>
      </c>
      <c r="B1238" s="3" t="s">
        <v>1</v>
      </c>
      <c r="C1238" s="3">
        <v>32891</v>
      </c>
      <c r="D1238" s="3" t="str">
        <f t="shared" si="19"/>
        <v>AUTO-32891</v>
      </c>
      <c r="E1238" s="4">
        <v>78.81</v>
      </c>
    </row>
    <row r="1239" spans="1:5" x14ac:dyDescent="0.2">
      <c r="A1239" s="3" t="s">
        <v>2621</v>
      </c>
      <c r="B1239" s="3" t="s">
        <v>1</v>
      </c>
      <c r="C1239" s="3">
        <v>42494</v>
      </c>
      <c r="D1239" s="3" t="str">
        <f t="shared" si="19"/>
        <v>AUTO-42494</v>
      </c>
      <c r="E1239" s="4">
        <v>83.23</v>
      </c>
    </row>
    <row r="1240" spans="1:5" x14ac:dyDescent="0.2">
      <c r="A1240" s="3" t="s">
        <v>3951</v>
      </c>
      <c r="B1240" s="3" t="s">
        <v>1</v>
      </c>
      <c r="C1240" s="3">
        <v>30222</v>
      </c>
      <c r="D1240" s="3" t="str">
        <f t="shared" si="19"/>
        <v>AUTO-30222</v>
      </c>
      <c r="E1240" s="4">
        <v>161.28</v>
      </c>
    </row>
    <row r="1241" spans="1:5" x14ac:dyDescent="0.2">
      <c r="A1241" s="3" t="s">
        <v>1160</v>
      </c>
      <c r="B1241" s="3" t="s">
        <v>1</v>
      </c>
      <c r="C1241" s="3">
        <v>40998</v>
      </c>
      <c r="D1241" s="3" t="str">
        <f t="shared" si="19"/>
        <v>AUTO-40998</v>
      </c>
      <c r="E1241" s="4">
        <v>59.96</v>
      </c>
    </row>
    <row r="1242" spans="1:5" x14ac:dyDescent="0.2">
      <c r="A1242" s="3" t="s">
        <v>1413</v>
      </c>
      <c r="B1242" s="3" t="s">
        <v>1</v>
      </c>
      <c r="C1242" s="3">
        <v>25153</v>
      </c>
      <c r="D1242" s="3" t="str">
        <f t="shared" si="19"/>
        <v>AUTO-25153</v>
      </c>
      <c r="E1242" s="4">
        <v>63.48</v>
      </c>
    </row>
    <row r="1243" spans="1:5" x14ac:dyDescent="0.2">
      <c r="A1243" s="3" t="s">
        <v>4686</v>
      </c>
      <c r="B1243" s="3" t="s">
        <v>1</v>
      </c>
      <c r="C1243" s="3">
        <v>51205</v>
      </c>
      <c r="D1243" s="3" t="str">
        <f t="shared" si="19"/>
        <v>AUTO-51205</v>
      </c>
      <c r="E1243" s="4">
        <v>433.32</v>
      </c>
    </row>
    <row r="1244" spans="1:5" x14ac:dyDescent="0.2">
      <c r="A1244" s="3" t="s">
        <v>1879</v>
      </c>
      <c r="B1244" s="3" t="s">
        <v>1</v>
      </c>
      <c r="C1244" s="3">
        <v>31423</v>
      </c>
      <c r="D1244" s="3" t="str">
        <f t="shared" si="19"/>
        <v>AUTO-31423</v>
      </c>
      <c r="E1244" s="4">
        <v>70.2</v>
      </c>
    </row>
    <row r="1245" spans="1:5" x14ac:dyDescent="0.2">
      <c r="A1245" s="3" t="s">
        <v>1112</v>
      </c>
      <c r="B1245" s="3" t="s">
        <v>1</v>
      </c>
      <c r="C1245" s="3">
        <v>38017</v>
      </c>
      <c r="D1245" s="3" t="str">
        <f t="shared" si="19"/>
        <v>AUTO-38017</v>
      </c>
      <c r="E1245" s="4">
        <v>59.51</v>
      </c>
    </row>
    <row r="1246" spans="1:5" x14ac:dyDescent="0.2">
      <c r="A1246" s="3" t="s">
        <v>1112</v>
      </c>
      <c r="B1246" s="3" t="s">
        <v>1</v>
      </c>
      <c r="C1246" s="3">
        <v>39327</v>
      </c>
      <c r="D1246" s="3" t="str">
        <f t="shared" si="19"/>
        <v>AUTO-39327</v>
      </c>
      <c r="E1246" s="4">
        <v>89.26</v>
      </c>
    </row>
    <row r="1247" spans="1:5" x14ac:dyDescent="0.2">
      <c r="A1247" s="3" t="s">
        <v>4035</v>
      </c>
      <c r="B1247" s="3" t="s">
        <v>1</v>
      </c>
      <c r="C1247" s="3">
        <v>49705</v>
      </c>
      <c r="D1247" s="3" t="str">
        <f t="shared" si="19"/>
        <v>AUTO-49705</v>
      </c>
      <c r="E1247" s="4">
        <v>173.44</v>
      </c>
    </row>
    <row r="1248" spans="1:5" x14ac:dyDescent="0.2">
      <c r="A1248" s="3" t="s">
        <v>481</v>
      </c>
      <c r="B1248" s="3" t="s">
        <v>1</v>
      </c>
      <c r="C1248" s="3">
        <v>51250</v>
      </c>
      <c r="D1248" s="3" t="str">
        <f t="shared" si="19"/>
        <v>AUTO-51250</v>
      </c>
      <c r="E1248" s="4">
        <v>51.79</v>
      </c>
    </row>
    <row r="1249" spans="1:5" x14ac:dyDescent="0.2">
      <c r="A1249" s="3" t="s">
        <v>382</v>
      </c>
      <c r="B1249" s="3" t="s">
        <v>1</v>
      </c>
      <c r="C1249" s="3">
        <v>4480</v>
      </c>
      <c r="D1249" s="3" t="str">
        <f t="shared" si="19"/>
        <v>AUTO-4480</v>
      </c>
      <c r="E1249" s="4">
        <v>50.71</v>
      </c>
    </row>
    <row r="1250" spans="1:5" x14ac:dyDescent="0.2">
      <c r="A1250" s="3" t="s">
        <v>458</v>
      </c>
      <c r="B1250" s="3" t="s">
        <v>1</v>
      </c>
      <c r="C1250" s="3">
        <v>28540</v>
      </c>
      <c r="D1250" s="3" t="str">
        <f t="shared" si="19"/>
        <v>AUTO-28540</v>
      </c>
      <c r="E1250" s="4">
        <v>51.59</v>
      </c>
    </row>
    <row r="1251" spans="1:5" x14ac:dyDescent="0.2">
      <c r="A1251" s="3" t="s">
        <v>4435</v>
      </c>
      <c r="B1251" s="3" t="s">
        <v>1</v>
      </c>
      <c r="C1251" s="3">
        <v>29511</v>
      </c>
      <c r="D1251" s="3" t="str">
        <f t="shared" si="19"/>
        <v>AUTO-29511</v>
      </c>
      <c r="E1251" s="4">
        <v>267.38</v>
      </c>
    </row>
    <row r="1252" spans="1:5" x14ac:dyDescent="0.2">
      <c r="A1252" s="3" t="s">
        <v>2835</v>
      </c>
      <c r="B1252" s="3" t="s">
        <v>1</v>
      </c>
      <c r="C1252" s="3">
        <v>21070</v>
      </c>
      <c r="D1252" s="3" t="str">
        <f t="shared" si="19"/>
        <v>AUTO-21070</v>
      </c>
      <c r="E1252" s="4">
        <v>88.49</v>
      </c>
    </row>
    <row r="1253" spans="1:5" x14ac:dyDescent="0.2">
      <c r="A1253" s="3" t="s">
        <v>4439</v>
      </c>
      <c r="B1253" s="3" t="s">
        <v>1</v>
      </c>
      <c r="C1253" s="3">
        <v>51184</v>
      </c>
      <c r="D1253" s="3" t="str">
        <f t="shared" si="19"/>
        <v>AUTO-51184</v>
      </c>
      <c r="E1253" s="4">
        <v>269.92</v>
      </c>
    </row>
    <row r="1254" spans="1:5" x14ac:dyDescent="0.2">
      <c r="A1254" s="3" t="s">
        <v>4152</v>
      </c>
      <c r="B1254" s="3" t="s">
        <v>1</v>
      </c>
      <c r="C1254" s="3">
        <v>50239</v>
      </c>
      <c r="D1254" s="3" t="str">
        <f t="shared" si="19"/>
        <v>AUTO-50239</v>
      </c>
      <c r="E1254" s="4">
        <v>192.87</v>
      </c>
    </row>
    <row r="1255" spans="1:5" x14ac:dyDescent="0.2">
      <c r="A1255" s="3" t="s">
        <v>1758</v>
      </c>
      <c r="B1255" s="3" t="s">
        <v>1</v>
      </c>
      <c r="C1255" s="3">
        <v>52455</v>
      </c>
      <c r="D1255" s="3" t="str">
        <f t="shared" si="19"/>
        <v>AUTO-52455</v>
      </c>
      <c r="E1255" s="4">
        <v>68.459999999999994</v>
      </c>
    </row>
    <row r="1256" spans="1:5" x14ac:dyDescent="0.2">
      <c r="A1256" s="3" t="s">
        <v>1069</v>
      </c>
      <c r="B1256" s="3" t="s">
        <v>1</v>
      </c>
      <c r="C1256" s="3">
        <v>38471</v>
      </c>
      <c r="D1256" s="3" t="str">
        <f t="shared" si="19"/>
        <v>AUTO-38471</v>
      </c>
      <c r="E1256" s="4">
        <v>58.92</v>
      </c>
    </row>
    <row r="1257" spans="1:5" x14ac:dyDescent="0.2">
      <c r="A1257" s="3" t="s">
        <v>1045</v>
      </c>
      <c r="B1257" s="3" t="s">
        <v>1</v>
      </c>
      <c r="C1257" s="3">
        <v>51752</v>
      </c>
      <c r="D1257" s="3" t="str">
        <f t="shared" si="19"/>
        <v>AUTO-51752</v>
      </c>
      <c r="E1257" s="4">
        <v>58.6</v>
      </c>
    </row>
    <row r="1258" spans="1:5" x14ac:dyDescent="0.2">
      <c r="A1258" s="3" t="s">
        <v>4332</v>
      </c>
      <c r="B1258" s="3" t="s">
        <v>1</v>
      </c>
      <c r="C1258" s="3">
        <v>51102</v>
      </c>
      <c r="D1258" s="3" t="str">
        <f t="shared" si="19"/>
        <v>AUTO-51102</v>
      </c>
      <c r="E1258" s="4">
        <v>236.8</v>
      </c>
    </row>
    <row r="1259" spans="1:5" x14ac:dyDescent="0.2">
      <c r="A1259" s="3" t="s">
        <v>2326</v>
      </c>
      <c r="B1259" s="3" t="s">
        <v>1</v>
      </c>
      <c r="C1259" s="3">
        <v>20978</v>
      </c>
      <c r="D1259" s="3" t="str">
        <f t="shared" si="19"/>
        <v>AUTO-20978</v>
      </c>
      <c r="E1259" s="4">
        <v>77.42</v>
      </c>
    </row>
    <row r="1260" spans="1:5" x14ac:dyDescent="0.2">
      <c r="A1260" s="3" t="s">
        <v>1722</v>
      </c>
      <c r="B1260" s="3" t="s">
        <v>1</v>
      </c>
      <c r="C1260" s="3">
        <v>40654</v>
      </c>
      <c r="D1260" s="3" t="str">
        <f t="shared" si="19"/>
        <v>AUTO-40654</v>
      </c>
      <c r="E1260" s="4">
        <v>67.930000000000007</v>
      </c>
    </row>
    <row r="1261" spans="1:5" x14ac:dyDescent="0.2">
      <c r="A1261" s="3" t="s">
        <v>1131</v>
      </c>
      <c r="B1261" s="3" t="s">
        <v>1</v>
      </c>
      <c r="C1261" s="3">
        <v>40157</v>
      </c>
      <c r="D1261" s="3" t="str">
        <f t="shared" si="19"/>
        <v>AUTO-40157</v>
      </c>
      <c r="E1261" s="4">
        <v>59.64</v>
      </c>
    </row>
    <row r="1262" spans="1:5" x14ac:dyDescent="0.2">
      <c r="A1262" s="3" t="s">
        <v>2403</v>
      </c>
      <c r="B1262" s="3" t="s">
        <v>1</v>
      </c>
      <c r="C1262" s="3">
        <v>32137</v>
      </c>
      <c r="D1262" s="3" t="str">
        <f t="shared" si="19"/>
        <v>AUTO-32137</v>
      </c>
      <c r="E1262" s="4">
        <v>78.77</v>
      </c>
    </row>
    <row r="1263" spans="1:5" x14ac:dyDescent="0.2">
      <c r="A1263" s="3" t="s">
        <v>2036</v>
      </c>
      <c r="B1263" s="3" t="s">
        <v>1</v>
      </c>
      <c r="C1263" s="3">
        <v>9034</v>
      </c>
      <c r="D1263" s="3" t="str">
        <f t="shared" si="19"/>
        <v>AUTO-9034</v>
      </c>
      <c r="E1263" s="4">
        <v>72.510000000000005</v>
      </c>
    </row>
    <row r="1264" spans="1:5" x14ac:dyDescent="0.2">
      <c r="A1264" s="3" t="s">
        <v>3442</v>
      </c>
      <c r="B1264" s="3" t="s">
        <v>1</v>
      </c>
      <c r="C1264" s="3">
        <v>8550</v>
      </c>
      <c r="D1264" s="3" t="str">
        <f t="shared" si="19"/>
        <v>AUTO-8550</v>
      </c>
      <c r="E1264" s="4">
        <v>111.93</v>
      </c>
    </row>
    <row r="1265" spans="1:5" x14ac:dyDescent="0.2">
      <c r="A1265" s="3" t="s">
        <v>2846</v>
      </c>
      <c r="B1265" s="3" t="s">
        <v>1</v>
      </c>
      <c r="C1265" s="3">
        <v>42996</v>
      </c>
      <c r="D1265" s="3" t="str">
        <f t="shared" si="19"/>
        <v>AUTO-42996</v>
      </c>
      <c r="E1265" s="4">
        <v>88.69</v>
      </c>
    </row>
    <row r="1266" spans="1:5" x14ac:dyDescent="0.2">
      <c r="A1266" s="3" t="s">
        <v>4409</v>
      </c>
      <c r="B1266" s="3" t="s">
        <v>1</v>
      </c>
      <c r="C1266" s="3">
        <v>31923</v>
      </c>
      <c r="D1266" s="3" t="str">
        <f t="shared" si="19"/>
        <v>AUTO-31923</v>
      </c>
      <c r="E1266" s="4">
        <v>257.37</v>
      </c>
    </row>
    <row r="1267" spans="1:5" x14ac:dyDescent="0.2">
      <c r="A1267" s="3" t="s">
        <v>3203</v>
      </c>
      <c r="B1267" s="3" t="s">
        <v>1</v>
      </c>
      <c r="C1267" s="3">
        <v>41456</v>
      </c>
      <c r="D1267" s="3" t="str">
        <f t="shared" si="19"/>
        <v>AUTO-41456</v>
      </c>
      <c r="E1267" s="4">
        <v>99.67</v>
      </c>
    </row>
    <row r="1268" spans="1:5" x14ac:dyDescent="0.2">
      <c r="A1268" s="3" t="s">
        <v>3360</v>
      </c>
      <c r="B1268" s="3" t="s">
        <v>1</v>
      </c>
      <c r="C1268" s="3">
        <v>38825</v>
      </c>
      <c r="D1268" s="3" t="str">
        <f t="shared" si="19"/>
        <v>AUTO-38825</v>
      </c>
      <c r="E1268" s="4">
        <v>107.1</v>
      </c>
    </row>
    <row r="1269" spans="1:5" x14ac:dyDescent="0.2">
      <c r="A1269" s="3" t="s">
        <v>2021</v>
      </c>
      <c r="B1269" s="3" t="s">
        <v>1</v>
      </c>
      <c r="C1269" s="3">
        <v>41563</v>
      </c>
      <c r="D1269" s="3" t="str">
        <f t="shared" si="19"/>
        <v>AUTO-41563</v>
      </c>
      <c r="E1269" s="4">
        <v>72.260000000000005</v>
      </c>
    </row>
    <row r="1270" spans="1:5" x14ac:dyDescent="0.2">
      <c r="A1270" s="3" t="s">
        <v>585</v>
      </c>
      <c r="B1270" s="3" t="s">
        <v>1</v>
      </c>
      <c r="C1270" s="3">
        <v>50117</v>
      </c>
      <c r="D1270" s="3" t="str">
        <f t="shared" si="19"/>
        <v>AUTO-50117</v>
      </c>
      <c r="E1270" s="4">
        <v>53.05</v>
      </c>
    </row>
    <row r="1271" spans="1:5" x14ac:dyDescent="0.2">
      <c r="A1271" s="3" t="s">
        <v>569</v>
      </c>
      <c r="B1271" s="3" t="s">
        <v>1</v>
      </c>
      <c r="C1271" s="3">
        <v>40610</v>
      </c>
      <c r="D1271" s="3" t="str">
        <f t="shared" si="19"/>
        <v>AUTO-40610</v>
      </c>
      <c r="E1271" s="4">
        <v>52.77</v>
      </c>
    </row>
    <row r="1272" spans="1:5" x14ac:dyDescent="0.2">
      <c r="A1272" s="3" t="s">
        <v>4216</v>
      </c>
      <c r="B1272" s="3" t="s">
        <v>1</v>
      </c>
      <c r="C1272" s="3">
        <v>49338</v>
      </c>
      <c r="D1272" s="3" t="str">
        <f t="shared" si="19"/>
        <v>AUTO-49338</v>
      </c>
      <c r="E1272" s="4">
        <v>207.49</v>
      </c>
    </row>
    <row r="1273" spans="1:5" x14ac:dyDescent="0.2">
      <c r="A1273" s="3" t="s">
        <v>4217</v>
      </c>
      <c r="B1273" s="3" t="s">
        <v>1</v>
      </c>
      <c r="C1273" s="3">
        <v>50251</v>
      </c>
      <c r="D1273" s="3" t="str">
        <f t="shared" si="19"/>
        <v>AUTO-50251</v>
      </c>
      <c r="E1273" s="4">
        <v>207.5</v>
      </c>
    </row>
    <row r="1274" spans="1:5" x14ac:dyDescent="0.2">
      <c r="A1274" s="3" t="s">
        <v>1133</v>
      </c>
      <c r="B1274" s="3" t="s">
        <v>1</v>
      </c>
      <c r="C1274" s="3">
        <v>3931</v>
      </c>
      <c r="D1274" s="3" t="str">
        <f t="shared" si="19"/>
        <v>AUTO-3931</v>
      </c>
      <c r="E1274" s="4">
        <v>59.66</v>
      </c>
    </row>
    <row r="1275" spans="1:5" x14ac:dyDescent="0.2">
      <c r="A1275" s="3" t="s">
        <v>3197</v>
      </c>
      <c r="B1275" s="3" t="s">
        <v>1</v>
      </c>
      <c r="C1275" s="3">
        <v>52053</v>
      </c>
      <c r="D1275" s="3" t="str">
        <f t="shared" si="19"/>
        <v>AUTO-52053</v>
      </c>
      <c r="E1275" s="4">
        <v>99.54</v>
      </c>
    </row>
    <row r="1276" spans="1:5" x14ac:dyDescent="0.2">
      <c r="A1276" s="3" t="s">
        <v>4098</v>
      </c>
      <c r="B1276" s="3" t="s">
        <v>1</v>
      </c>
      <c r="C1276" s="3">
        <v>50687</v>
      </c>
      <c r="D1276" s="3" t="str">
        <f t="shared" si="19"/>
        <v>AUTO-50687</v>
      </c>
      <c r="E1276" s="4">
        <v>182.69</v>
      </c>
    </row>
    <row r="1277" spans="1:5" x14ac:dyDescent="0.2">
      <c r="A1277" s="3" t="s">
        <v>4808</v>
      </c>
      <c r="B1277" s="3" t="s">
        <v>1</v>
      </c>
      <c r="C1277" s="3">
        <v>49309</v>
      </c>
      <c r="D1277" s="3" t="str">
        <f t="shared" si="19"/>
        <v>AUTO-49309</v>
      </c>
      <c r="E1277" s="4">
        <v>323.47000000000003</v>
      </c>
    </row>
    <row r="1278" spans="1:5" x14ac:dyDescent="0.2">
      <c r="A1278" s="3" t="s">
        <v>3672</v>
      </c>
      <c r="B1278" s="3" t="s">
        <v>1</v>
      </c>
      <c r="C1278" s="3">
        <v>52645</v>
      </c>
      <c r="D1278" s="3" t="str">
        <f t="shared" si="19"/>
        <v>AUTO-52645</v>
      </c>
      <c r="E1278" s="4">
        <v>129.46</v>
      </c>
    </row>
    <row r="1279" spans="1:5" x14ac:dyDescent="0.2">
      <c r="A1279" s="3" t="s">
        <v>3019</v>
      </c>
      <c r="B1279" s="3" t="s">
        <v>1</v>
      </c>
      <c r="C1279" s="3">
        <v>52641</v>
      </c>
      <c r="D1279" s="3" t="str">
        <f t="shared" si="19"/>
        <v>AUTO-52641</v>
      </c>
      <c r="E1279" s="4">
        <v>93.14</v>
      </c>
    </row>
    <row r="1280" spans="1:5" x14ac:dyDescent="0.2">
      <c r="A1280" s="3" t="s">
        <v>3019</v>
      </c>
      <c r="B1280" s="3" t="s">
        <v>1</v>
      </c>
      <c r="C1280" s="3">
        <v>29751</v>
      </c>
      <c r="D1280" s="3" t="str">
        <f t="shared" si="19"/>
        <v>AUTO-29751</v>
      </c>
      <c r="E1280" s="4">
        <v>156.18</v>
      </c>
    </row>
    <row r="1281" spans="1:5" x14ac:dyDescent="0.2">
      <c r="A1281" s="3" t="s">
        <v>3529</v>
      </c>
      <c r="B1281" s="3" t="s">
        <v>1</v>
      </c>
      <c r="C1281" s="3">
        <v>42563</v>
      </c>
      <c r="D1281" s="3" t="str">
        <f t="shared" si="19"/>
        <v>AUTO-42563</v>
      </c>
      <c r="E1281" s="4">
        <v>117.4</v>
      </c>
    </row>
    <row r="1282" spans="1:5" x14ac:dyDescent="0.2">
      <c r="A1282" s="3" t="s">
        <v>1705</v>
      </c>
      <c r="B1282" s="3" t="s">
        <v>1</v>
      </c>
      <c r="C1282" s="3">
        <v>44145</v>
      </c>
      <c r="D1282" s="3" t="str">
        <f t="shared" ref="D1282:D1345" si="20">CONCATENATE(B1282,"-",C1282)</f>
        <v>AUTO-44145</v>
      </c>
      <c r="E1282" s="4">
        <v>67.739999999999995</v>
      </c>
    </row>
    <row r="1283" spans="1:5" x14ac:dyDescent="0.2">
      <c r="A1283" s="3" t="s">
        <v>1705</v>
      </c>
      <c r="B1283" s="3" t="s">
        <v>1</v>
      </c>
      <c r="C1283" s="3">
        <v>42906</v>
      </c>
      <c r="D1283" s="3" t="str">
        <f t="shared" si="20"/>
        <v>AUTO-42906</v>
      </c>
      <c r="E1283" s="4">
        <v>88.01</v>
      </c>
    </row>
    <row r="1284" spans="1:5" x14ac:dyDescent="0.2">
      <c r="A1284" s="3" t="s">
        <v>1705</v>
      </c>
      <c r="B1284" s="3" t="s">
        <v>1</v>
      </c>
      <c r="C1284" s="3">
        <v>50486</v>
      </c>
      <c r="D1284" s="3" t="str">
        <f t="shared" si="20"/>
        <v>AUTO-50486</v>
      </c>
      <c r="E1284" s="4">
        <v>344.7</v>
      </c>
    </row>
    <row r="1285" spans="1:5" x14ac:dyDescent="0.2">
      <c r="A1285" s="3" t="s">
        <v>1257</v>
      </c>
      <c r="B1285" s="3" t="s">
        <v>1</v>
      </c>
      <c r="C1285" s="3">
        <v>50499</v>
      </c>
      <c r="D1285" s="3" t="str">
        <f t="shared" si="20"/>
        <v>AUTO-50499</v>
      </c>
      <c r="E1285" s="4">
        <v>61.37</v>
      </c>
    </row>
    <row r="1286" spans="1:5" x14ac:dyDescent="0.2">
      <c r="A1286" s="3" t="s">
        <v>3311</v>
      </c>
      <c r="B1286" s="3" t="s">
        <v>1</v>
      </c>
      <c r="C1286" s="3">
        <v>49665</v>
      </c>
      <c r="D1286" s="3" t="str">
        <f t="shared" si="20"/>
        <v>AUTO-49665</v>
      </c>
      <c r="E1286" s="4">
        <v>104.9</v>
      </c>
    </row>
    <row r="1287" spans="1:5" x14ac:dyDescent="0.2">
      <c r="A1287" s="3" t="s">
        <v>3893</v>
      </c>
      <c r="B1287" s="3" t="s">
        <v>1</v>
      </c>
      <c r="C1287" s="3">
        <v>51726</v>
      </c>
      <c r="D1287" s="3" t="str">
        <f t="shared" si="20"/>
        <v>AUTO-51726</v>
      </c>
      <c r="E1287" s="4">
        <v>154.51</v>
      </c>
    </row>
    <row r="1288" spans="1:5" x14ac:dyDescent="0.2">
      <c r="A1288" s="3" t="s">
        <v>4743</v>
      </c>
      <c r="B1288" s="3" t="s">
        <v>1</v>
      </c>
      <c r="C1288" s="3">
        <v>34300</v>
      </c>
      <c r="D1288" s="3" t="str">
        <f t="shared" si="20"/>
        <v>AUTO-34300</v>
      </c>
      <c r="E1288" s="4">
        <v>609.92999999999995</v>
      </c>
    </row>
    <row r="1289" spans="1:5" x14ac:dyDescent="0.2">
      <c r="A1289" s="3" t="s">
        <v>649</v>
      </c>
      <c r="B1289" s="3" t="s">
        <v>1</v>
      </c>
      <c r="C1289" s="3">
        <v>41119</v>
      </c>
      <c r="D1289" s="3" t="str">
        <f t="shared" si="20"/>
        <v>AUTO-41119</v>
      </c>
      <c r="E1289" s="4">
        <v>53.7</v>
      </c>
    </row>
    <row r="1290" spans="1:5" x14ac:dyDescent="0.2">
      <c r="A1290" s="3" t="s">
        <v>4541</v>
      </c>
      <c r="B1290" s="3" t="s">
        <v>1</v>
      </c>
      <c r="C1290" s="3">
        <v>50518</v>
      </c>
      <c r="D1290" s="3" t="str">
        <f t="shared" si="20"/>
        <v>AUTO-50518</v>
      </c>
      <c r="E1290" s="4">
        <v>305.7</v>
      </c>
    </row>
    <row r="1291" spans="1:5" x14ac:dyDescent="0.2">
      <c r="A1291" s="3" t="s">
        <v>2605</v>
      </c>
      <c r="B1291" s="3" t="s">
        <v>1</v>
      </c>
      <c r="C1291" s="3">
        <v>51710</v>
      </c>
      <c r="D1291" s="3" t="str">
        <f t="shared" si="20"/>
        <v>AUTO-51710</v>
      </c>
      <c r="E1291" s="4">
        <v>82.92</v>
      </c>
    </row>
    <row r="1292" spans="1:5" x14ac:dyDescent="0.2">
      <c r="A1292" s="3" t="s">
        <v>1777</v>
      </c>
      <c r="B1292" s="3" t="s">
        <v>1</v>
      </c>
      <c r="C1292" s="3">
        <v>52356</v>
      </c>
      <c r="D1292" s="3" t="str">
        <f t="shared" si="20"/>
        <v>AUTO-52356</v>
      </c>
      <c r="E1292" s="4">
        <v>68.7</v>
      </c>
    </row>
    <row r="1293" spans="1:5" x14ac:dyDescent="0.2">
      <c r="A1293" s="3" t="s">
        <v>472</v>
      </c>
      <c r="B1293" s="3" t="s">
        <v>1</v>
      </c>
      <c r="C1293" s="3">
        <v>1294</v>
      </c>
      <c r="D1293" s="3" t="str">
        <f t="shared" si="20"/>
        <v>AUTO-1294</v>
      </c>
      <c r="E1293" s="4">
        <v>51.74</v>
      </c>
    </row>
    <row r="1294" spans="1:5" x14ac:dyDescent="0.2">
      <c r="A1294" s="3" t="s">
        <v>2005</v>
      </c>
      <c r="B1294" s="3" t="s">
        <v>1</v>
      </c>
      <c r="C1294" s="3">
        <v>40183</v>
      </c>
      <c r="D1294" s="3" t="str">
        <f t="shared" si="20"/>
        <v>AUTO-40183</v>
      </c>
      <c r="E1294" s="4">
        <v>72.02</v>
      </c>
    </row>
    <row r="1295" spans="1:5" x14ac:dyDescent="0.2">
      <c r="A1295" s="3" t="s">
        <v>3084</v>
      </c>
      <c r="B1295" s="3" t="s">
        <v>1</v>
      </c>
      <c r="C1295" s="3">
        <v>31486</v>
      </c>
      <c r="D1295" s="3" t="str">
        <f t="shared" si="20"/>
        <v>AUTO-31486</v>
      </c>
      <c r="E1295" s="4">
        <v>95.23</v>
      </c>
    </row>
    <row r="1296" spans="1:5" x14ac:dyDescent="0.2">
      <c r="A1296" s="3" t="s">
        <v>1076</v>
      </c>
      <c r="B1296" s="3" t="s">
        <v>1</v>
      </c>
      <c r="C1296" s="3">
        <v>51396</v>
      </c>
      <c r="D1296" s="3" t="str">
        <f t="shared" si="20"/>
        <v>AUTO-51396</v>
      </c>
      <c r="E1296" s="4">
        <v>59.01</v>
      </c>
    </row>
    <row r="1297" spans="1:5" x14ac:dyDescent="0.2">
      <c r="A1297" s="3" t="s">
        <v>3044</v>
      </c>
      <c r="B1297" s="3" t="s">
        <v>1</v>
      </c>
      <c r="C1297" s="3">
        <v>20013</v>
      </c>
      <c r="D1297" s="3" t="str">
        <f t="shared" si="20"/>
        <v>AUTO-20013</v>
      </c>
      <c r="E1297" s="4">
        <v>94.05</v>
      </c>
    </row>
    <row r="1298" spans="1:5" x14ac:dyDescent="0.2">
      <c r="A1298" s="3" t="s">
        <v>1287</v>
      </c>
      <c r="B1298" s="3" t="s">
        <v>1</v>
      </c>
      <c r="C1298" s="3">
        <v>52350</v>
      </c>
      <c r="D1298" s="3" t="str">
        <f t="shared" si="20"/>
        <v>AUTO-52350</v>
      </c>
      <c r="E1298" s="4">
        <v>61.76</v>
      </c>
    </row>
    <row r="1299" spans="1:5" x14ac:dyDescent="0.2">
      <c r="A1299" s="3" t="s">
        <v>3491</v>
      </c>
      <c r="B1299" s="3" t="s">
        <v>1</v>
      </c>
      <c r="C1299" s="3">
        <v>37115</v>
      </c>
      <c r="D1299" s="3" t="str">
        <f t="shared" si="20"/>
        <v>AUTO-37115</v>
      </c>
      <c r="E1299" s="4">
        <v>115.09</v>
      </c>
    </row>
    <row r="1300" spans="1:5" x14ac:dyDescent="0.2">
      <c r="A1300" s="3" t="s">
        <v>3228</v>
      </c>
      <c r="B1300" s="3" t="s">
        <v>1</v>
      </c>
      <c r="C1300" s="3">
        <v>51475</v>
      </c>
      <c r="D1300" s="3" t="str">
        <f t="shared" si="20"/>
        <v>AUTO-51475</v>
      </c>
      <c r="E1300" s="4">
        <v>100.81</v>
      </c>
    </row>
    <row r="1301" spans="1:5" x14ac:dyDescent="0.2">
      <c r="A1301" s="3" t="s">
        <v>74</v>
      </c>
      <c r="B1301" s="3" t="s">
        <v>1</v>
      </c>
      <c r="C1301" s="3">
        <v>30162</v>
      </c>
      <c r="D1301" s="3" t="str">
        <f t="shared" si="20"/>
        <v>AUTO-30162</v>
      </c>
      <c r="E1301" s="4">
        <v>81.97</v>
      </c>
    </row>
    <row r="1302" spans="1:5" x14ac:dyDescent="0.2">
      <c r="A1302" s="3" t="s">
        <v>74</v>
      </c>
      <c r="B1302" s="3" t="s">
        <v>1</v>
      </c>
      <c r="C1302" s="3">
        <v>30162</v>
      </c>
      <c r="D1302" s="3" t="str">
        <f t="shared" si="20"/>
        <v>AUTO-30162</v>
      </c>
      <c r="E1302" s="4">
        <v>469.26</v>
      </c>
    </row>
    <row r="1303" spans="1:5" x14ac:dyDescent="0.2">
      <c r="A1303" s="3" t="s">
        <v>168</v>
      </c>
      <c r="B1303" s="3" t="s">
        <v>1</v>
      </c>
      <c r="C1303" s="3">
        <v>41609</v>
      </c>
      <c r="D1303" s="3" t="str">
        <f t="shared" si="20"/>
        <v>AUTO-41609</v>
      </c>
      <c r="E1303" s="4">
        <v>62.15</v>
      </c>
    </row>
    <row r="1304" spans="1:5" x14ac:dyDescent="0.2">
      <c r="A1304" s="3" t="s">
        <v>2265</v>
      </c>
      <c r="B1304" s="3" t="s">
        <v>1</v>
      </c>
      <c r="C1304" s="3">
        <v>43823</v>
      </c>
      <c r="D1304" s="3" t="str">
        <f t="shared" si="20"/>
        <v>AUTO-43823</v>
      </c>
      <c r="E1304" s="4">
        <v>76.3</v>
      </c>
    </row>
    <row r="1305" spans="1:5" x14ac:dyDescent="0.2">
      <c r="A1305" s="3" t="s">
        <v>2288</v>
      </c>
      <c r="B1305" s="3" t="s">
        <v>1</v>
      </c>
      <c r="C1305" s="3">
        <v>52780</v>
      </c>
      <c r="D1305" s="3" t="str">
        <f t="shared" si="20"/>
        <v>AUTO-52780</v>
      </c>
      <c r="E1305" s="4">
        <v>76.599999999999994</v>
      </c>
    </row>
    <row r="1306" spans="1:5" x14ac:dyDescent="0.2">
      <c r="A1306" s="3" t="s">
        <v>3803</v>
      </c>
      <c r="B1306" s="3" t="s">
        <v>1</v>
      </c>
      <c r="C1306" s="3">
        <v>31045</v>
      </c>
      <c r="D1306" s="3" t="str">
        <f t="shared" si="20"/>
        <v>AUTO-31045</v>
      </c>
      <c r="E1306" s="4">
        <v>143.99</v>
      </c>
    </row>
    <row r="1307" spans="1:5" x14ac:dyDescent="0.2">
      <c r="A1307" s="3" t="s">
        <v>3402</v>
      </c>
      <c r="B1307" s="3" t="s">
        <v>1</v>
      </c>
      <c r="C1307" s="3">
        <v>26588</v>
      </c>
      <c r="D1307" s="3" t="str">
        <f t="shared" si="20"/>
        <v>AUTO-26588</v>
      </c>
      <c r="E1307" s="4">
        <v>109.54</v>
      </c>
    </row>
    <row r="1308" spans="1:5" x14ac:dyDescent="0.2">
      <c r="A1308" s="3" t="s">
        <v>3376</v>
      </c>
      <c r="B1308" s="3" t="s">
        <v>1</v>
      </c>
      <c r="C1308" s="3">
        <v>10353</v>
      </c>
      <c r="D1308" s="3" t="str">
        <f t="shared" si="20"/>
        <v>AUTO-10353</v>
      </c>
      <c r="E1308" s="4">
        <v>108.23</v>
      </c>
    </row>
    <row r="1309" spans="1:5" x14ac:dyDescent="0.2">
      <c r="A1309" s="3" t="s">
        <v>3382</v>
      </c>
      <c r="B1309" s="3" t="s">
        <v>1</v>
      </c>
      <c r="C1309" s="3">
        <v>13833</v>
      </c>
      <c r="D1309" s="3" t="str">
        <f t="shared" si="20"/>
        <v>AUTO-13833</v>
      </c>
      <c r="E1309" s="4">
        <v>108.52</v>
      </c>
    </row>
    <row r="1310" spans="1:5" x14ac:dyDescent="0.2">
      <c r="A1310" s="3" t="s">
        <v>2500</v>
      </c>
      <c r="B1310" s="3" t="s">
        <v>1</v>
      </c>
      <c r="C1310" s="3">
        <v>33135</v>
      </c>
      <c r="D1310" s="3" t="str">
        <f t="shared" si="20"/>
        <v>AUTO-33135</v>
      </c>
      <c r="E1310" s="4">
        <v>80.8</v>
      </c>
    </row>
    <row r="1311" spans="1:5" x14ac:dyDescent="0.2">
      <c r="A1311" s="3" t="s">
        <v>1847</v>
      </c>
      <c r="B1311" s="3" t="s">
        <v>1</v>
      </c>
      <c r="C1311" s="3">
        <v>51816</v>
      </c>
      <c r="D1311" s="3" t="str">
        <f t="shared" si="20"/>
        <v>AUTO-51816</v>
      </c>
      <c r="E1311" s="4">
        <v>69.63</v>
      </c>
    </row>
    <row r="1312" spans="1:5" x14ac:dyDescent="0.2">
      <c r="A1312" s="3" t="s">
        <v>237</v>
      </c>
      <c r="B1312" s="3" t="s">
        <v>1</v>
      </c>
      <c r="C1312" s="3">
        <v>36597</v>
      </c>
      <c r="D1312" s="3" t="str">
        <f t="shared" si="20"/>
        <v>AUTO-36597</v>
      </c>
      <c r="E1312" s="4">
        <v>129.79</v>
      </c>
    </row>
    <row r="1313" spans="1:5" x14ac:dyDescent="0.2">
      <c r="A1313" s="3" t="s">
        <v>3246</v>
      </c>
      <c r="B1313" s="3" t="s">
        <v>1</v>
      </c>
      <c r="C1313" s="3">
        <v>48722</v>
      </c>
      <c r="D1313" s="3" t="str">
        <f t="shared" si="20"/>
        <v>AUTO-48722</v>
      </c>
      <c r="E1313" s="4">
        <v>101.64</v>
      </c>
    </row>
    <row r="1314" spans="1:5" x14ac:dyDescent="0.2">
      <c r="A1314" s="3" t="s">
        <v>3429</v>
      </c>
      <c r="B1314" s="3" t="s">
        <v>1</v>
      </c>
      <c r="C1314" s="3">
        <v>10272</v>
      </c>
      <c r="D1314" s="3" t="str">
        <f t="shared" si="20"/>
        <v>AUTO-10272</v>
      </c>
      <c r="E1314" s="4">
        <v>111.31</v>
      </c>
    </row>
    <row r="1315" spans="1:5" x14ac:dyDescent="0.2">
      <c r="A1315" s="3" t="s">
        <v>2232</v>
      </c>
      <c r="B1315" s="3" t="s">
        <v>1</v>
      </c>
      <c r="C1315" s="3">
        <v>51593</v>
      </c>
      <c r="D1315" s="3" t="str">
        <f t="shared" si="20"/>
        <v>AUTO-51593</v>
      </c>
      <c r="E1315" s="4">
        <v>75.739999999999995</v>
      </c>
    </row>
    <row r="1316" spans="1:5" x14ac:dyDescent="0.2">
      <c r="A1316" s="3" t="s">
        <v>1326</v>
      </c>
      <c r="B1316" s="3" t="s">
        <v>1</v>
      </c>
      <c r="C1316" s="3">
        <v>51951</v>
      </c>
      <c r="D1316" s="3" t="str">
        <f t="shared" si="20"/>
        <v>AUTO-51951</v>
      </c>
      <c r="E1316" s="4">
        <v>62.16</v>
      </c>
    </row>
    <row r="1317" spans="1:5" x14ac:dyDescent="0.2">
      <c r="A1317" s="3" t="s">
        <v>374</v>
      </c>
      <c r="B1317" s="3" t="s">
        <v>1</v>
      </c>
      <c r="C1317" s="3">
        <v>16128</v>
      </c>
      <c r="D1317" s="3" t="str">
        <f t="shared" si="20"/>
        <v>AUTO-16128</v>
      </c>
      <c r="E1317" s="4">
        <v>50.67</v>
      </c>
    </row>
    <row r="1318" spans="1:5" x14ac:dyDescent="0.2">
      <c r="A1318" s="3" t="s">
        <v>3541</v>
      </c>
      <c r="B1318" s="3" t="s">
        <v>1</v>
      </c>
      <c r="C1318" s="3">
        <v>37454</v>
      </c>
      <c r="D1318" s="3" t="str">
        <f t="shared" si="20"/>
        <v>AUTO-37454</v>
      </c>
      <c r="E1318" s="4">
        <v>118.27</v>
      </c>
    </row>
    <row r="1319" spans="1:5" x14ac:dyDescent="0.2">
      <c r="A1319" s="3" t="s">
        <v>3305</v>
      </c>
      <c r="B1319" s="3" t="s">
        <v>1</v>
      </c>
      <c r="C1319" s="3">
        <v>49983</v>
      </c>
      <c r="D1319" s="3" t="str">
        <f t="shared" si="20"/>
        <v>AUTO-49983</v>
      </c>
      <c r="E1319" s="4">
        <v>104.3</v>
      </c>
    </row>
    <row r="1320" spans="1:5" x14ac:dyDescent="0.2">
      <c r="A1320" s="3" t="s">
        <v>4631</v>
      </c>
      <c r="B1320" s="3" t="s">
        <v>1</v>
      </c>
      <c r="C1320" s="3">
        <v>52615</v>
      </c>
      <c r="D1320" s="3" t="str">
        <f t="shared" si="20"/>
        <v>AUTO-52615</v>
      </c>
      <c r="E1320" s="4">
        <v>367.5</v>
      </c>
    </row>
    <row r="1321" spans="1:5" x14ac:dyDescent="0.2">
      <c r="A1321" s="3" t="s">
        <v>736</v>
      </c>
      <c r="B1321" s="3" t="s">
        <v>1</v>
      </c>
      <c r="C1321" s="3">
        <v>46782</v>
      </c>
      <c r="D1321" s="3" t="str">
        <f t="shared" si="20"/>
        <v>AUTO-46782</v>
      </c>
      <c r="E1321" s="4">
        <v>54.76</v>
      </c>
    </row>
    <row r="1322" spans="1:5" x14ac:dyDescent="0.2">
      <c r="A1322" s="3" t="s">
        <v>736</v>
      </c>
      <c r="B1322" s="3" t="s">
        <v>1</v>
      </c>
      <c r="C1322" s="3">
        <v>14642</v>
      </c>
      <c r="D1322" s="3" t="str">
        <f t="shared" si="20"/>
        <v>AUTO-14642</v>
      </c>
      <c r="E1322" s="4">
        <v>55.64</v>
      </c>
    </row>
    <row r="1323" spans="1:5" x14ac:dyDescent="0.2">
      <c r="A1323" s="3" t="s">
        <v>3068</v>
      </c>
      <c r="B1323" s="3" t="s">
        <v>1</v>
      </c>
      <c r="C1323" s="3">
        <v>43589</v>
      </c>
      <c r="D1323" s="3" t="str">
        <f t="shared" si="20"/>
        <v>AUTO-43589</v>
      </c>
      <c r="E1323" s="4">
        <v>94.63</v>
      </c>
    </row>
    <row r="1324" spans="1:5" x14ac:dyDescent="0.2">
      <c r="A1324" s="3" t="s">
        <v>3896</v>
      </c>
      <c r="B1324" s="3" t="s">
        <v>1</v>
      </c>
      <c r="C1324" s="3">
        <v>42356</v>
      </c>
      <c r="D1324" s="3" t="str">
        <f t="shared" si="20"/>
        <v>AUTO-42356</v>
      </c>
      <c r="E1324" s="4">
        <v>154.85</v>
      </c>
    </row>
    <row r="1325" spans="1:5" x14ac:dyDescent="0.2">
      <c r="A1325" s="3" t="s">
        <v>1792</v>
      </c>
      <c r="B1325" s="3" t="s">
        <v>1</v>
      </c>
      <c r="C1325" s="3">
        <v>51458</v>
      </c>
      <c r="D1325" s="3" t="str">
        <f t="shared" si="20"/>
        <v>AUTO-51458</v>
      </c>
      <c r="E1325" s="4">
        <v>68.900000000000006</v>
      </c>
    </row>
    <row r="1326" spans="1:5" x14ac:dyDescent="0.2">
      <c r="A1326" s="3" t="s">
        <v>3895</v>
      </c>
      <c r="B1326" s="3" t="s">
        <v>1</v>
      </c>
      <c r="C1326" s="3">
        <v>49272</v>
      </c>
      <c r="D1326" s="3" t="str">
        <f t="shared" si="20"/>
        <v>AUTO-49272</v>
      </c>
      <c r="E1326" s="4">
        <v>154.75</v>
      </c>
    </row>
    <row r="1327" spans="1:5" x14ac:dyDescent="0.2">
      <c r="A1327" s="3" t="s">
        <v>4809</v>
      </c>
      <c r="B1327" s="3" t="s">
        <v>588</v>
      </c>
      <c r="C1327" s="3">
        <v>39</v>
      </c>
      <c r="D1327" s="3" t="str">
        <f t="shared" si="20"/>
        <v>SAES-39</v>
      </c>
      <c r="E1327" s="4">
        <v>911.93</v>
      </c>
    </row>
    <row r="1328" spans="1:5" x14ac:dyDescent="0.2">
      <c r="A1328" s="3" t="s">
        <v>1716</v>
      </c>
      <c r="B1328" s="3" t="s">
        <v>1</v>
      </c>
      <c r="C1328" s="3">
        <v>52275</v>
      </c>
      <c r="D1328" s="3" t="str">
        <f t="shared" si="20"/>
        <v>AUTO-52275</v>
      </c>
      <c r="E1328" s="4">
        <v>67.88</v>
      </c>
    </row>
    <row r="1329" spans="1:5" x14ac:dyDescent="0.2">
      <c r="A1329" s="3" t="s">
        <v>664</v>
      </c>
      <c r="B1329" s="3" t="s">
        <v>1</v>
      </c>
      <c r="C1329" s="3">
        <v>16583</v>
      </c>
      <c r="D1329" s="3" t="str">
        <f t="shared" si="20"/>
        <v>AUTO-16583</v>
      </c>
      <c r="E1329" s="4">
        <v>53.8</v>
      </c>
    </row>
    <row r="1330" spans="1:5" x14ac:dyDescent="0.2">
      <c r="A1330" s="3" t="s">
        <v>3422</v>
      </c>
      <c r="B1330" s="3" t="s">
        <v>1</v>
      </c>
      <c r="C1330" s="3">
        <v>32720</v>
      </c>
      <c r="D1330" s="3" t="str">
        <f t="shared" si="20"/>
        <v>AUTO-32720</v>
      </c>
      <c r="E1330" s="4">
        <v>111.04</v>
      </c>
    </row>
    <row r="1331" spans="1:5" x14ac:dyDescent="0.2">
      <c r="A1331" s="3" t="s">
        <v>652</v>
      </c>
      <c r="B1331" s="3" t="s">
        <v>1</v>
      </c>
      <c r="C1331" s="3">
        <v>51387</v>
      </c>
      <c r="D1331" s="3" t="str">
        <f t="shared" si="20"/>
        <v>AUTO-51387</v>
      </c>
      <c r="E1331" s="4">
        <v>53.7</v>
      </c>
    </row>
    <row r="1332" spans="1:5" x14ac:dyDescent="0.2">
      <c r="A1332" s="3" t="s">
        <v>1801</v>
      </c>
      <c r="B1332" s="3" t="s">
        <v>1</v>
      </c>
      <c r="C1332" s="3">
        <v>40612</v>
      </c>
      <c r="D1332" s="3" t="str">
        <f t="shared" si="20"/>
        <v>AUTO-40612</v>
      </c>
      <c r="E1332" s="4">
        <v>69.069999999999993</v>
      </c>
    </row>
    <row r="1333" spans="1:5" x14ac:dyDescent="0.2">
      <c r="A1333" s="3" t="s">
        <v>2480</v>
      </c>
      <c r="B1333" s="3" t="s">
        <v>1</v>
      </c>
      <c r="C1333" s="3">
        <v>48269</v>
      </c>
      <c r="D1333" s="3" t="str">
        <f t="shared" si="20"/>
        <v>AUTO-48269</v>
      </c>
      <c r="E1333" s="4">
        <v>80.22</v>
      </c>
    </row>
    <row r="1334" spans="1:5" x14ac:dyDescent="0.2">
      <c r="A1334" s="3" t="s">
        <v>1021</v>
      </c>
      <c r="B1334" s="3" t="s">
        <v>1</v>
      </c>
      <c r="C1334" s="3">
        <v>50194</v>
      </c>
      <c r="D1334" s="3" t="str">
        <f t="shared" si="20"/>
        <v>AUTO-50194</v>
      </c>
      <c r="E1334" s="4">
        <v>58.27</v>
      </c>
    </row>
    <row r="1335" spans="1:5" x14ac:dyDescent="0.2">
      <c r="A1335" s="3" t="s">
        <v>1487</v>
      </c>
      <c r="B1335" s="3" t="s">
        <v>1</v>
      </c>
      <c r="C1335" s="3">
        <v>25691</v>
      </c>
      <c r="D1335" s="3" t="str">
        <f t="shared" si="20"/>
        <v>AUTO-25691</v>
      </c>
      <c r="E1335" s="4">
        <v>64.48</v>
      </c>
    </row>
    <row r="1336" spans="1:5" x14ac:dyDescent="0.2">
      <c r="A1336" s="3" t="s">
        <v>3900</v>
      </c>
      <c r="B1336" s="3" t="s">
        <v>1</v>
      </c>
      <c r="C1336" s="3">
        <v>50405</v>
      </c>
      <c r="D1336" s="3" t="str">
        <f t="shared" si="20"/>
        <v>AUTO-50405</v>
      </c>
      <c r="E1336" s="4">
        <v>155.16999999999999</v>
      </c>
    </row>
    <row r="1337" spans="1:5" x14ac:dyDescent="0.2">
      <c r="A1337" s="3" t="s">
        <v>1689</v>
      </c>
      <c r="B1337" s="3" t="s">
        <v>1</v>
      </c>
      <c r="C1337" s="3">
        <v>39392</v>
      </c>
      <c r="D1337" s="3" t="str">
        <f t="shared" si="20"/>
        <v>AUTO-39392</v>
      </c>
      <c r="E1337" s="4">
        <v>67.58</v>
      </c>
    </row>
    <row r="1338" spans="1:5" x14ac:dyDescent="0.2">
      <c r="A1338" s="3" t="s">
        <v>1689</v>
      </c>
      <c r="B1338" s="3" t="s">
        <v>1</v>
      </c>
      <c r="C1338" s="3">
        <v>39245</v>
      </c>
      <c r="D1338" s="3" t="str">
        <f t="shared" si="20"/>
        <v>AUTO-39245</v>
      </c>
      <c r="E1338" s="4">
        <v>73.7</v>
      </c>
    </row>
    <row r="1339" spans="1:5" x14ac:dyDescent="0.2">
      <c r="A1339" s="3" t="s">
        <v>1110</v>
      </c>
      <c r="B1339" s="3" t="s">
        <v>1</v>
      </c>
      <c r="C1339" s="3">
        <v>7597</v>
      </c>
      <c r="D1339" s="3" t="str">
        <f t="shared" si="20"/>
        <v>AUTO-7597</v>
      </c>
      <c r="E1339" s="4">
        <v>59.43</v>
      </c>
    </row>
    <row r="1340" spans="1:5" x14ac:dyDescent="0.2">
      <c r="A1340" s="3" t="s">
        <v>103</v>
      </c>
      <c r="B1340" s="3" t="s">
        <v>1</v>
      </c>
      <c r="C1340" s="3">
        <v>50109</v>
      </c>
      <c r="D1340" s="3" t="str">
        <f t="shared" si="20"/>
        <v>AUTO-50109</v>
      </c>
      <c r="E1340" s="4">
        <v>113.84</v>
      </c>
    </row>
    <row r="1341" spans="1:5" x14ac:dyDescent="0.2">
      <c r="A1341" s="3" t="s">
        <v>2356</v>
      </c>
      <c r="B1341" s="3" t="s">
        <v>1</v>
      </c>
      <c r="C1341" s="3">
        <v>17131</v>
      </c>
      <c r="D1341" s="3" t="str">
        <f t="shared" si="20"/>
        <v>AUTO-17131</v>
      </c>
      <c r="E1341" s="4">
        <v>77.98</v>
      </c>
    </row>
    <row r="1342" spans="1:5" x14ac:dyDescent="0.2">
      <c r="A1342" s="3" t="s">
        <v>4151</v>
      </c>
      <c r="B1342" s="3" t="s">
        <v>1</v>
      </c>
      <c r="C1342" s="3">
        <v>30199</v>
      </c>
      <c r="D1342" s="3" t="str">
        <f t="shared" si="20"/>
        <v>AUTO-30199</v>
      </c>
      <c r="E1342" s="4">
        <v>192.62</v>
      </c>
    </row>
    <row r="1343" spans="1:5" x14ac:dyDescent="0.2">
      <c r="A1343" s="3" t="s">
        <v>596</v>
      </c>
      <c r="B1343" s="3" t="s">
        <v>1</v>
      </c>
      <c r="C1343" s="3">
        <v>47378</v>
      </c>
      <c r="D1343" s="3" t="str">
        <f t="shared" si="20"/>
        <v>AUTO-47378</v>
      </c>
      <c r="E1343" s="4">
        <v>53.11</v>
      </c>
    </row>
    <row r="1344" spans="1:5" x14ac:dyDescent="0.2">
      <c r="A1344" s="3" t="s">
        <v>3610</v>
      </c>
      <c r="B1344" s="3" t="s">
        <v>1</v>
      </c>
      <c r="C1344" s="3">
        <v>48069</v>
      </c>
      <c r="D1344" s="3" t="str">
        <f t="shared" si="20"/>
        <v>AUTO-48069</v>
      </c>
      <c r="E1344" s="4">
        <v>124.13</v>
      </c>
    </row>
    <row r="1345" spans="1:5" x14ac:dyDescent="0.2">
      <c r="A1345" s="3" t="s">
        <v>2109</v>
      </c>
      <c r="B1345" s="3" t="s">
        <v>1</v>
      </c>
      <c r="C1345" s="3">
        <v>52613</v>
      </c>
      <c r="D1345" s="3" t="str">
        <f t="shared" si="20"/>
        <v>AUTO-52613</v>
      </c>
      <c r="E1345" s="4">
        <v>73.599999999999994</v>
      </c>
    </row>
    <row r="1346" spans="1:5" x14ac:dyDescent="0.2">
      <c r="A1346" s="3" t="s">
        <v>2938</v>
      </c>
      <c r="B1346" s="3" t="s">
        <v>1</v>
      </c>
      <c r="C1346" s="3">
        <v>52559</v>
      </c>
      <c r="D1346" s="3" t="str">
        <f t="shared" ref="D1346:D1409" si="21">CONCATENATE(B1346,"-",C1346)</f>
        <v>AUTO-52559</v>
      </c>
      <c r="E1346" s="4">
        <v>91.1</v>
      </c>
    </row>
    <row r="1347" spans="1:5" x14ac:dyDescent="0.2">
      <c r="A1347" s="3" t="s">
        <v>1026</v>
      </c>
      <c r="B1347" s="3" t="s">
        <v>1</v>
      </c>
      <c r="C1347" s="3">
        <v>51724</v>
      </c>
      <c r="D1347" s="3" t="str">
        <f t="shared" si="21"/>
        <v>AUTO-51724</v>
      </c>
      <c r="E1347" s="4">
        <v>58.34</v>
      </c>
    </row>
    <row r="1348" spans="1:5" x14ac:dyDescent="0.2">
      <c r="A1348" s="3" t="s">
        <v>1094</v>
      </c>
      <c r="B1348" s="3" t="s">
        <v>1</v>
      </c>
      <c r="C1348" s="3">
        <v>50827</v>
      </c>
      <c r="D1348" s="3" t="str">
        <f t="shared" si="21"/>
        <v>AUTO-50827</v>
      </c>
      <c r="E1348" s="4">
        <v>59.24</v>
      </c>
    </row>
    <row r="1349" spans="1:5" x14ac:dyDescent="0.2">
      <c r="A1349" s="3" t="s">
        <v>633</v>
      </c>
      <c r="B1349" s="3" t="s">
        <v>1</v>
      </c>
      <c r="C1349" s="3">
        <v>41133</v>
      </c>
      <c r="D1349" s="3" t="str">
        <f t="shared" si="21"/>
        <v>AUTO-41133</v>
      </c>
      <c r="E1349" s="4">
        <v>53.43</v>
      </c>
    </row>
    <row r="1350" spans="1:5" x14ac:dyDescent="0.2">
      <c r="A1350" s="3" t="s">
        <v>1606</v>
      </c>
      <c r="B1350" s="3" t="s">
        <v>1</v>
      </c>
      <c r="C1350" s="3">
        <v>223</v>
      </c>
      <c r="D1350" s="3" t="str">
        <f t="shared" si="21"/>
        <v>AUTO-223</v>
      </c>
      <c r="E1350" s="4">
        <v>66.23</v>
      </c>
    </row>
    <row r="1351" spans="1:5" x14ac:dyDescent="0.2">
      <c r="A1351" s="3" t="s">
        <v>883</v>
      </c>
      <c r="B1351" s="3" t="s">
        <v>1</v>
      </c>
      <c r="C1351" s="3">
        <v>42342</v>
      </c>
      <c r="D1351" s="3" t="str">
        <f t="shared" si="21"/>
        <v>AUTO-42342</v>
      </c>
      <c r="E1351" s="4">
        <v>56.52</v>
      </c>
    </row>
    <row r="1352" spans="1:5" x14ac:dyDescent="0.2">
      <c r="A1352" s="3" t="s">
        <v>2972</v>
      </c>
      <c r="B1352" s="3" t="s">
        <v>1</v>
      </c>
      <c r="C1352" s="3">
        <v>8289</v>
      </c>
      <c r="D1352" s="3" t="str">
        <f t="shared" si="21"/>
        <v>AUTO-8289</v>
      </c>
      <c r="E1352" s="4">
        <v>91.88</v>
      </c>
    </row>
    <row r="1353" spans="1:5" x14ac:dyDescent="0.2">
      <c r="A1353" s="3" t="s">
        <v>1414</v>
      </c>
      <c r="B1353" s="3" t="s">
        <v>1</v>
      </c>
      <c r="C1353" s="3">
        <v>31926</v>
      </c>
      <c r="D1353" s="3" t="str">
        <f t="shared" si="21"/>
        <v>AUTO-31926</v>
      </c>
      <c r="E1353" s="4">
        <v>63.5</v>
      </c>
    </row>
    <row r="1354" spans="1:5" x14ac:dyDescent="0.2">
      <c r="A1354" s="3" t="s">
        <v>1157</v>
      </c>
      <c r="B1354" s="3" t="s">
        <v>1</v>
      </c>
      <c r="C1354" s="3">
        <v>40464</v>
      </c>
      <c r="D1354" s="3" t="str">
        <f t="shared" si="21"/>
        <v>AUTO-40464</v>
      </c>
      <c r="E1354" s="4">
        <v>59.94</v>
      </c>
    </row>
    <row r="1355" spans="1:5" x14ac:dyDescent="0.2">
      <c r="A1355" s="3" t="s">
        <v>423</v>
      </c>
      <c r="B1355" s="3" t="s">
        <v>1</v>
      </c>
      <c r="C1355" s="3">
        <v>51216</v>
      </c>
      <c r="D1355" s="3" t="str">
        <f t="shared" si="21"/>
        <v>AUTO-51216</v>
      </c>
      <c r="E1355" s="4">
        <v>51.25</v>
      </c>
    </row>
    <row r="1356" spans="1:5" x14ac:dyDescent="0.2">
      <c r="A1356" s="3" t="s">
        <v>2195</v>
      </c>
      <c r="B1356" s="3" t="s">
        <v>1</v>
      </c>
      <c r="C1356" s="3">
        <v>52415</v>
      </c>
      <c r="D1356" s="3" t="str">
        <f t="shared" si="21"/>
        <v>AUTO-52415</v>
      </c>
      <c r="E1356" s="4">
        <v>75.05</v>
      </c>
    </row>
    <row r="1357" spans="1:5" x14ac:dyDescent="0.2">
      <c r="A1357" s="3" t="s">
        <v>539</v>
      </c>
      <c r="B1357" s="3" t="s">
        <v>1</v>
      </c>
      <c r="C1357" s="3">
        <v>39820</v>
      </c>
      <c r="D1357" s="3" t="str">
        <f t="shared" si="21"/>
        <v>AUTO-39820</v>
      </c>
      <c r="E1357" s="4">
        <v>52.39</v>
      </c>
    </row>
    <row r="1358" spans="1:5" x14ac:dyDescent="0.2">
      <c r="A1358" s="3" t="s">
        <v>3477</v>
      </c>
      <c r="B1358" s="3" t="s">
        <v>1</v>
      </c>
      <c r="C1358" s="3">
        <v>39320</v>
      </c>
      <c r="D1358" s="3" t="str">
        <f t="shared" si="21"/>
        <v>AUTO-39320</v>
      </c>
      <c r="E1358" s="4">
        <v>113.75</v>
      </c>
    </row>
    <row r="1359" spans="1:5" x14ac:dyDescent="0.2">
      <c r="A1359" s="3" t="s">
        <v>3740</v>
      </c>
      <c r="B1359" s="3" t="s">
        <v>1</v>
      </c>
      <c r="C1359" s="3">
        <v>49230</v>
      </c>
      <c r="D1359" s="3" t="str">
        <f t="shared" si="21"/>
        <v>AUTO-49230</v>
      </c>
      <c r="E1359" s="4">
        <v>136.75</v>
      </c>
    </row>
    <row r="1360" spans="1:5" x14ac:dyDescent="0.2">
      <c r="A1360" s="3" t="s">
        <v>4021</v>
      </c>
      <c r="B1360" s="3" t="s">
        <v>1</v>
      </c>
      <c r="C1360" s="3">
        <v>52014</v>
      </c>
      <c r="D1360" s="3" t="str">
        <f t="shared" si="21"/>
        <v>AUTO-52014</v>
      </c>
      <c r="E1360" s="4">
        <v>170.99</v>
      </c>
    </row>
    <row r="1361" spans="1:5" x14ac:dyDescent="0.2">
      <c r="A1361" s="3" t="s">
        <v>2394</v>
      </c>
      <c r="B1361" s="3" t="s">
        <v>1</v>
      </c>
      <c r="C1361" s="3">
        <v>41526</v>
      </c>
      <c r="D1361" s="3" t="str">
        <f t="shared" si="21"/>
        <v>AUTO-41526</v>
      </c>
      <c r="E1361" s="4">
        <v>78.67</v>
      </c>
    </row>
    <row r="1362" spans="1:5" x14ac:dyDescent="0.2">
      <c r="A1362" s="3" t="s">
        <v>3366</v>
      </c>
      <c r="B1362" s="3" t="s">
        <v>1</v>
      </c>
      <c r="C1362" s="3">
        <v>51040</v>
      </c>
      <c r="D1362" s="3" t="str">
        <f t="shared" si="21"/>
        <v>AUTO-51040</v>
      </c>
      <c r="E1362" s="4">
        <v>107.72</v>
      </c>
    </row>
    <row r="1363" spans="1:5" x14ac:dyDescent="0.2">
      <c r="A1363" s="3" t="s">
        <v>1354</v>
      </c>
      <c r="B1363" s="3" t="s">
        <v>1</v>
      </c>
      <c r="C1363" s="3">
        <v>30774</v>
      </c>
      <c r="D1363" s="3" t="str">
        <f t="shared" si="21"/>
        <v>AUTO-30774</v>
      </c>
      <c r="E1363" s="4">
        <v>62.67</v>
      </c>
    </row>
    <row r="1364" spans="1:5" x14ac:dyDescent="0.2">
      <c r="A1364" s="3" t="s">
        <v>2717</v>
      </c>
      <c r="B1364" s="3" t="s">
        <v>1</v>
      </c>
      <c r="C1364" s="3">
        <v>21254</v>
      </c>
      <c r="D1364" s="3" t="str">
        <f t="shared" si="21"/>
        <v>AUTO-21254</v>
      </c>
      <c r="E1364" s="4">
        <v>85.3</v>
      </c>
    </row>
    <row r="1365" spans="1:5" x14ac:dyDescent="0.2">
      <c r="A1365" s="3" t="s">
        <v>1370</v>
      </c>
      <c r="B1365" s="3" t="s">
        <v>1</v>
      </c>
      <c r="C1365" s="3">
        <v>31440</v>
      </c>
      <c r="D1365" s="3" t="str">
        <f t="shared" si="21"/>
        <v>AUTO-31440</v>
      </c>
      <c r="E1365" s="4">
        <v>62.81</v>
      </c>
    </row>
    <row r="1366" spans="1:5" x14ac:dyDescent="0.2">
      <c r="A1366" s="3" t="s">
        <v>1385</v>
      </c>
      <c r="B1366" s="3" t="s">
        <v>1</v>
      </c>
      <c r="C1366" s="3">
        <v>47120</v>
      </c>
      <c r="D1366" s="3" t="str">
        <f t="shared" si="21"/>
        <v>AUTO-47120</v>
      </c>
      <c r="E1366" s="4">
        <v>62.97</v>
      </c>
    </row>
    <row r="1367" spans="1:5" x14ac:dyDescent="0.2">
      <c r="A1367" s="3" t="s">
        <v>1869</v>
      </c>
      <c r="B1367" s="3" t="s">
        <v>1</v>
      </c>
      <c r="C1367" s="3">
        <v>39567</v>
      </c>
      <c r="D1367" s="3" t="str">
        <f t="shared" si="21"/>
        <v>AUTO-39567</v>
      </c>
      <c r="E1367" s="4">
        <v>69.959999999999994</v>
      </c>
    </row>
    <row r="1368" spans="1:5" x14ac:dyDescent="0.2">
      <c r="A1368" s="3" t="s">
        <v>1869</v>
      </c>
      <c r="B1368" s="3" t="s">
        <v>1</v>
      </c>
      <c r="C1368" s="3">
        <v>43194</v>
      </c>
      <c r="D1368" s="3" t="str">
        <f t="shared" si="21"/>
        <v>AUTO-43194</v>
      </c>
      <c r="E1368" s="4">
        <v>72.510000000000005</v>
      </c>
    </row>
    <row r="1369" spans="1:5" x14ac:dyDescent="0.2">
      <c r="A1369" s="3" t="s">
        <v>4737</v>
      </c>
      <c r="B1369" s="3" t="s">
        <v>175</v>
      </c>
      <c r="C1369" s="3">
        <v>184</v>
      </c>
      <c r="D1369" s="3" t="str">
        <f t="shared" si="21"/>
        <v>TRTE-184</v>
      </c>
      <c r="E1369" s="4">
        <v>566.38</v>
      </c>
    </row>
    <row r="1370" spans="1:5" x14ac:dyDescent="0.2">
      <c r="A1370" s="3" t="s">
        <v>707</v>
      </c>
      <c r="B1370" s="3" t="s">
        <v>1</v>
      </c>
      <c r="C1370" s="3">
        <v>16609</v>
      </c>
      <c r="D1370" s="3" t="str">
        <f t="shared" si="21"/>
        <v>AUTO-16609</v>
      </c>
      <c r="E1370" s="4">
        <v>54.32</v>
      </c>
    </row>
    <row r="1371" spans="1:5" x14ac:dyDescent="0.2">
      <c r="A1371" s="3" t="s">
        <v>3412</v>
      </c>
      <c r="B1371" s="3" t="s">
        <v>1</v>
      </c>
      <c r="C1371" s="3">
        <v>50686</v>
      </c>
      <c r="D1371" s="3" t="str">
        <f t="shared" si="21"/>
        <v>AUTO-50686</v>
      </c>
      <c r="E1371" s="4">
        <v>110.47</v>
      </c>
    </row>
    <row r="1372" spans="1:5" x14ac:dyDescent="0.2">
      <c r="A1372" s="3" t="s">
        <v>3138</v>
      </c>
      <c r="B1372" s="3" t="s">
        <v>1</v>
      </c>
      <c r="C1372" s="3">
        <v>51507</v>
      </c>
      <c r="D1372" s="3" t="str">
        <f t="shared" si="21"/>
        <v>AUTO-51507</v>
      </c>
      <c r="E1372" s="4">
        <v>97.28</v>
      </c>
    </row>
    <row r="1373" spans="1:5" x14ac:dyDescent="0.2">
      <c r="A1373" s="3" t="s">
        <v>375</v>
      </c>
      <c r="B1373" s="3" t="s">
        <v>1</v>
      </c>
      <c r="C1373" s="3">
        <v>37119</v>
      </c>
      <c r="D1373" s="3" t="str">
        <f t="shared" si="21"/>
        <v>AUTO-37119</v>
      </c>
      <c r="E1373" s="4">
        <v>50.67</v>
      </c>
    </row>
    <row r="1374" spans="1:5" x14ac:dyDescent="0.2">
      <c r="A1374" s="3" t="s">
        <v>3779</v>
      </c>
      <c r="B1374" s="3" t="s">
        <v>1</v>
      </c>
      <c r="C1374" s="3">
        <v>39029</v>
      </c>
      <c r="D1374" s="3" t="str">
        <f t="shared" si="21"/>
        <v>AUTO-39029</v>
      </c>
      <c r="E1374" s="4">
        <v>140.16</v>
      </c>
    </row>
    <row r="1375" spans="1:5" x14ac:dyDescent="0.2">
      <c r="A1375" s="3" t="s">
        <v>2849</v>
      </c>
      <c r="B1375" s="3" t="s">
        <v>1</v>
      </c>
      <c r="C1375" s="3">
        <v>39077</v>
      </c>
      <c r="D1375" s="3" t="str">
        <f t="shared" si="21"/>
        <v>AUTO-39077</v>
      </c>
      <c r="E1375" s="4">
        <v>88.7</v>
      </c>
    </row>
    <row r="1376" spans="1:5" x14ac:dyDescent="0.2">
      <c r="A1376" s="3" t="s">
        <v>2849</v>
      </c>
      <c r="B1376" s="3" t="s">
        <v>1</v>
      </c>
      <c r="C1376" s="3">
        <v>37677</v>
      </c>
      <c r="D1376" s="3" t="str">
        <f t="shared" si="21"/>
        <v>AUTO-37677</v>
      </c>
      <c r="E1376" s="4">
        <v>121.92</v>
      </c>
    </row>
    <row r="1377" spans="1:5" x14ac:dyDescent="0.2">
      <c r="A1377" s="3" t="s">
        <v>2951</v>
      </c>
      <c r="B1377" s="3" t="s">
        <v>1</v>
      </c>
      <c r="C1377" s="3">
        <v>43229</v>
      </c>
      <c r="D1377" s="3" t="str">
        <f t="shared" si="21"/>
        <v>AUTO-43229</v>
      </c>
      <c r="E1377" s="4">
        <v>91.43</v>
      </c>
    </row>
    <row r="1378" spans="1:5" x14ac:dyDescent="0.2">
      <c r="A1378" s="3" t="s">
        <v>791</v>
      </c>
      <c r="B1378" s="3" t="s">
        <v>1</v>
      </c>
      <c r="C1378" s="3">
        <v>40118</v>
      </c>
      <c r="D1378" s="3" t="str">
        <f t="shared" si="21"/>
        <v>AUTO-40118</v>
      </c>
      <c r="E1378" s="4">
        <v>55.48</v>
      </c>
    </row>
    <row r="1379" spans="1:5" x14ac:dyDescent="0.2">
      <c r="A1379" s="3" t="s">
        <v>714</v>
      </c>
      <c r="B1379" s="3" t="s">
        <v>1</v>
      </c>
      <c r="C1379" s="3">
        <v>39990</v>
      </c>
      <c r="D1379" s="3" t="str">
        <f t="shared" si="21"/>
        <v>AUTO-39990</v>
      </c>
      <c r="E1379" s="4">
        <v>54.45</v>
      </c>
    </row>
    <row r="1380" spans="1:5" x14ac:dyDescent="0.2">
      <c r="A1380" s="3" t="s">
        <v>3056</v>
      </c>
      <c r="B1380" s="3" t="s">
        <v>1</v>
      </c>
      <c r="C1380" s="3">
        <v>51169</v>
      </c>
      <c r="D1380" s="3" t="str">
        <f t="shared" si="21"/>
        <v>AUTO-51169</v>
      </c>
      <c r="E1380" s="4">
        <v>94.39</v>
      </c>
    </row>
    <row r="1381" spans="1:5" x14ac:dyDescent="0.2">
      <c r="A1381" s="3" t="s">
        <v>3546</v>
      </c>
      <c r="B1381" s="3" t="s">
        <v>1</v>
      </c>
      <c r="C1381" s="3">
        <v>51546</v>
      </c>
      <c r="D1381" s="3" t="str">
        <f t="shared" si="21"/>
        <v>AUTO-51546</v>
      </c>
      <c r="E1381" s="4">
        <v>118.82</v>
      </c>
    </row>
    <row r="1382" spans="1:5" x14ac:dyDescent="0.2">
      <c r="A1382" s="3" t="s">
        <v>1391</v>
      </c>
      <c r="B1382" s="3" t="s">
        <v>1</v>
      </c>
      <c r="C1382" s="3">
        <v>47441</v>
      </c>
      <c r="D1382" s="3" t="str">
        <f t="shared" si="21"/>
        <v>AUTO-47441</v>
      </c>
      <c r="E1382" s="4">
        <v>63.05</v>
      </c>
    </row>
    <row r="1383" spans="1:5" x14ac:dyDescent="0.2">
      <c r="A1383" s="3" t="s">
        <v>4656</v>
      </c>
      <c r="B1383" s="3" t="s">
        <v>1</v>
      </c>
      <c r="C1383" s="3">
        <v>44147</v>
      </c>
      <c r="D1383" s="3" t="str">
        <f t="shared" si="21"/>
        <v>AUTO-44147</v>
      </c>
      <c r="E1383" s="4">
        <v>395.59</v>
      </c>
    </row>
    <row r="1384" spans="1:5" x14ac:dyDescent="0.2">
      <c r="A1384" s="3" t="s">
        <v>4012</v>
      </c>
      <c r="B1384" s="3" t="s">
        <v>1</v>
      </c>
      <c r="C1384" s="3">
        <v>28209</v>
      </c>
      <c r="D1384" s="3" t="str">
        <f t="shared" si="21"/>
        <v>AUTO-28209</v>
      </c>
      <c r="E1384" s="4">
        <v>170.03</v>
      </c>
    </row>
    <row r="1385" spans="1:5" x14ac:dyDescent="0.2">
      <c r="A1385" s="3" t="s">
        <v>1482</v>
      </c>
      <c r="B1385" s="3" t="s">
        <v>1</v>
      </c>
      <c r="C1385" s="3">
        <v>51215</v>
      </c>
      <c r="D1385" s="3" t="str">
        <f t="shared" si="21"/>
        <v>AUTO-51215</v>
      </c>
      <c r="E1385" s="4">
        <v>64.39</v>
      </c>
    </row>
    <row r="1386" spans="1:5" x14ac:dyDescent="0.2">
      <c r="A1386" s="3" t="s">
        <v>537</v>
      </c>
      <c r="B1386" s="3" t="s">
        <v>1</v>
      </c>
      <c r="C1386" s="3">
        <v>48031</v>
      </c>
      <c r="D1386" s="3" t="str">
        <f t="shared" si="21"/>
        <v>AUTO-48031</v>
      </c>
      <c r="E1386" s="4">
        <v>52.36</v>
      </c>
    </row>
    <row r="1387" spans="1:5" x14ac:dyDescent="0.2">
      <c r="A1387" s="3" t="s">
        <v>3915</v>
      </c>
      <c r="B1387" s="3" t="s">
        <v>1</v>
      </c>
      <c r="C1387" s="3">
        <v>51713</v>
      </c>
      <c r="D1387" s="3" t="str">
        <f t="shared" si="21"/>
        <v>AUTO-51713</v>
      </c>
      <c r="E1387" s="4">
        <v>156.83000000000001</v>
      </c>
    </row>
    <row r="1388" spans="1:5" x14ac:dyDescent="0.2">
      <c r="A1388" s="3" t="s">
        <v>4357</v>
      </c>
      <c r="B1388" s="3" t="s">
        <v>1</v>
      </c>
      <c r="C1388" s="3">
        <v>40389</v>
      </c>
      <c r="D1388" s="3" t="str">
        <f t="shared" si="21"/>
        <v>AUTO-40389</v>
      </c>
      <c r="E1388" s="4">
        <v>243.14</v>
      </c>
    </row>
    <row r="1389" spans="1:5" x14ac:dyDescent="0.2">
      <c r="A1389" s="3" t="s">
        <v>167</v>
      </c>
      <c r="B1389" s="3" t="s">
        <v>1</v>
      </c>
      <c r="C1389" s="3">
        <v>20898</v>
      </c>
      <c r="D1389" s="3" t="str">
        <f t="shared" si="21"/>
        <v>AUTO-20898</v>
      </c>
      <c r="E1389" s="4">
        <v>77.150000000000006</v>
      </c>
    </row>
    <row r="1390" spans="1:5" x14ac:dyDescent="0.2">
      <c r="A1390" s="3" t="s">
        <v>3089</v>
      </c>
      <c r="B1390" s="3" t="s">
        <v>115</v>
      </c>
      <c r="C1390" s="3">
        <v>2062</v>
      </c>
      <c r="D1390" s="3" t="str">
        <f t="shared" si="21"/>
        <v>INCE-2062</v>
      </c>
      <c r="E1390" s="4">
        <v>95.38</v>
      </c>
    </row>
    <row r="1391" spans="1:5" x14ac:dyDescent="0.2">
      <c r="A1391" s="3" t="s">
        <v>3089</v>
      </c>
      <c r="B1391" s="3" t="s">
        <v>115</v>
      </c>
      <c r="C1391" s="3">
        <v>2073</v>
      </c>
      <c r="D1391" s="3" t="str">
        <f t="shared" si="21"/>
        <v>INCE-2073</v>
      </c>
      <c r="E1391" s="4">
        <v>260.17</v>
      </c>
    </row>
    <row r="1392" spans="1:5" x14ac:dyDescent="0.2">
      <c r="A1392" s="3" t="s">
        <v>4580</v>
      </c>
      <c r="B1392" s="3" t="s">
        <v>1</v>
      </c>
      <c r="C1392" s="3">
        <v>30345</v>
      </c>
      <c r="D1392" s="3" t="str">
        <f t="shared" si="21"/>
        <v>AUTO-30345</v>
      </c>
      <c r="E1392" s="4">
        <v>321.39</v>
      </c>
    </row>
    <row r="1393" spans="1:5" x14ac:dyDescent="0.2">
      <c r="A1393" s="3" t="s">
        <v>4644</v>
      </c>
      <c r="B1393" s="3" t="s">
        <v>1</v>
      </c>
      <c r="C1393" s="3">
        <v>32334</v>
      </c>
      <c r="D1393" s="3" t="str">
        <f t="shared" si="21"/>
        <v>AUTO-32334</v>
      </c>
      <c r="E1393" s="4">
        <v>383.93</v>
      </c>
    </row>
    <row r="1394" spans="1:5" x14ac:dyDescent="0.2">
      <c r="A1394" s="3" t="s">
        <v>1420</v>
      </c>
      <c r="B1394" s="3" t="s">
        <v>1</v>
      </c>
      <c r="C1394" s="3">
        <v>30891</v>
      </c>
      <c r="D1394" s="3" t="str">
        <f t="shared" si="21"/>
        <v>AUTO-30891</v>
      </c>
      <c r="E1394" s="4">
        <v>63.66</v>
      </c>
    </row>
    <row r="1395" spans="1:5" x14ac:dyDescent="0.2">
      <c r="A1395" s="3" t="s">
        <v>1994</v>
      </c>
      <c r="B1395" s="3" t="s">
        <v>1</v>
      </c>
      <c r="C1395" s="3">
        <v>18298</v>
      </c>
      <c r="D1395" s="3" t="str">
        <f t="shared" si="21"/>
        <v>AUTO-18298</v>
      </c>
      <c r="E1395" s="4">
        <v>71.91</v>
      </c>
    </row>
    <row r="1396" spans="1:5" x14ac:dyDescent="0.2">
      <c r="A1396" s="3" t="s">
        <v>1702</v>
      </c>
      <c r="B1396" s="3" t="s">
        <v>1</v>
      </c>
      <c r="C1396" s="3">
        <v>42092</v>
      </c>
      <c r="D1396" s="3" t="str">
        <f t="shared" si="21"/>
        <v>AUTO-42092</v>
      </c>
      <c r="E1396" s="4">
        <v>67.709999999999994</v>
      </c>
    </row>
    <row r="1397" spans="1:5" x14ac:dyDescent="0.2">
      <c r="A1397" s="3" t="s">
        <v>1353</v>
      </c>
      <c r="B1397" s="3" t="s">
        <v>1</v>
      </c>
      <c r="C1397" s="3">
        <v>17220</v>
      </c>
      <c r="D1397" s="3" t="str">
        <f t="shared" si="21"/>
        <v>AUTO-17220</v>
      </c>
      <c r="E1397" s="4">
        <v>62.67</v>
      </c>
    </row>
    <row r="1398" spans="1:5" x14ac:dyDescent="0.2">
      <c r="A1398" s="3" t="s">
        <v>2082</v>
      </c>
      <c r="B1398" s="3" t="s">
        <v>1</v>
      </c>
      <c r="C1398" s="3">
        <v>51727</v>
      </c>
      <c r="D1398" s="3" t="str">
        <f t="shared" si="21"/>
        <v>AUTO-51727</v>
      </c>
      <c r="E1398" s="4">
        <v>73.290000000000006</v>
      </c>
    </row>
    <row r="1399" spans="1:5" x14ac:dyDescent="0.2">
      <c r="A1399" s="3" t="s">
        <v>4402</v>
      </c>
      <c r="B1399" s="3" t="s">
        <v>115</v>
      </c>
      <c r="C1399" s="3">
        <v>1994</v>
      </c>
      <c r="D1399" s="3" t="str">
        <f t="shared" si="21"/>
        <v>INCE-1994</v>
      </c>
      <c r="E1399" s="4">
        <v>254.5</v>
      </c>
    </row>
    <row r="1400" spans="1:5" x14ac:dyDescent="0.2">
      <c r="A1400" s="3" t="s">
        <v>1322</v>
      </c>
      <c r="B1400" s="3" t="s">
        <v>7</v>
      </c>
      <c r="C1400" s="3">
        <v>1100</v>
      </c>
      <c r="D1400" s="3" t="str">
        <f t="shared" si="21"/>
        <v>RECI-1100</v>
      </c>
      <c r="E1400" s="4">
        <v>62.14</v>
      </c>
    </row>
    <row r="1401" spans="1:5" x14ac:dyDescent="0.2">
      <c r="A1401" s="3" t="s">
        <v>1322</v>
      </c>
      <c r="B1401" s="3" t="s">
        <v>7</v>
      </c>
      <c r="C1401" s="3">
        <v>1106</v>
      </c>
      <c r="D1401" s="3" t="str">
        <f t="shared" si="21"/>
        <v>RECI-1106</v>
      </c>
      <c r="E1401" s="4">
        <v>310.68</v>
      </c>
    </row>
    <row r="1402" spans="1:5" x14ac:dyDescent="0.2">
      <c r="A1402" s="3" t="s">
        <v>4401</v>
      </c>
      <c r="B1402" s="3" t="s">
        <v>1</v>
      </c>
      <c r="C1402" s="3">
        <v>50114</v>
      </c>
      <c r="D1402" s="3" t="str">
        <f t="shared" si="21"/>
        <v>AUTO-50114</v>
      </c>
      <c r="E1402" s="4">
        <v>254.37</v>
      </c>
    </row>
    <row r="1403" spans="1:5" x14ac:dyDescent="0.2">
      <c r="A1403" s="3" t="s">
        <v>4309</v>
      </c>
      <c r="B1403" s="3" t="s">
        <v>1</v>
      </c>
      <c r="C1403" s="3">
        <v>43536</v>
      </c>
      <c r="D1403" s="3" t="str">
        <f t="shared" si="21"/>
        <v>AUTO-43536</v>
      </c>
      <c r="E1403" s="4">
        <v>229.39</v>
      </c>
    </row>
    <row r="1404" spans="1:5" x14ac:dyDescent="0.2">
      <c r="A1404" s="3" t="s">
        <v>2620</v>
      </c>
      <c r="B1404" s="3" t="s">
        <v>1</v>
      </c>
      <c r="C1404" s="3">
        <v>38665</v>
      </c>
      <c r="D1404" s="3" t="str">
        <f t="shared" si="21"/>
        <v>AUTO-38665</v>
      </c>
      <c r="E1404" s="4">
        <v>83.2</v>
      </c>
    </row>
    <row r="1405" spans="1:5" x14ac:dyDescent="0.2">
      <c r="A1405" s="3" t="s">
        <v>120</v>
      </c>
      <c r="B1405" s="3" t="s">
        <v>1</v>
      </c>
      <c r="C1405" s="3">
        <v>48603</v>
      </c>
      <c r="D1405" s="3" t="str">
        <f t="shared" si="21"/>
        <v>AUTO-48603</v>
      </c>
      <c r="E1405" s="4">
        <v>168.17</v>
      </c>
    </row>
    <row r="1406" spans="1:5" x14ac:dyDescent="0.2">
      <c r="A1406" s="3" t="s">
        <v>302</v>
      </c>
      <c r="B1406" s="3" t="s">
        <v>1</v>
      </c>
      <c r="C1406" s="3">
        <v>18027</v>
      </c>
      <c r="D1406" s="3" t="str">
        <f t="shared" si="21"/>
        <v>AUTO-18027</v>
      </c>
      <c r="E1406" s="4">
        <v>78.22</v>
      </c>
    </row>
    <row r="1407" spans="1:5" x14ac:dyDescent="0.2">
      <c r="A1407" s="3" t="s">
        <v>2962</v>
      </c>
      <c r="B1407" s="3" t="s">
        <v>1</v>
      </c>
      <c r="C1407" s="3">
        <v>31048</v>
      </c>
      <c r="D1407" s="3" t="str">
        <f t="shared" si="21"/>
        <v>AUTO-31048</v>
      </c>
      <c r="E1407" s="4">
        <v>91.5</v>
      </c>
    </row>
    <row r="1408" spans="1:5" x14ac:dyDescent="0.2">
      <c r="A1408" s="3" t="s">
        <v>4366</v>
      </c>
      <c r="B1408" s="3" t="s">
        <v>1</v>
      </c>
      <c r="C1408" s="3">
        <v>40139</v>
      </c>
      <c r="D1408" s="3" t="str">
        <f t="shared" si="21"/>
        <v>AUTO-40139</v>
      </c>
      <c r="E1408" s="4">
        <v>245.58</v>
      </c>
    </row>
    <row r="1409" spans="1:5" x14ac:dyDescent="0.2">
      <c r="A1409" s="3" t="s">
        <v>3776</v>
      </c>
      <c r="B1409" s="3" t="s">
        <v>1</v>
      </c>
      <c r="C1409" s="3">
        <v>28483</v>
      </c>
      <c r="D1409" s="3" t="str">
        <f t="shared" si="21"/>
        <v>AUTO-28483</v>
      </c>
      <c r="E1409" s="4">
        <v>139.61000000000001</v>
      </c>
    </row>
    <row r="1410" spans="1:5" x14ac:dyDescent="0.2">
      <c r="A1410" s="3" t="s">
        <v>3260</v>
      </c>
      <c r="B1410" s="3" t="s">
        <v>1</v>
      </c>
      <c r="C1410" s="3">
        <v>28687</v>
      </c>
      <c r="D1410" s="3" t="str">
        <f t="shared" ref="D1410:D1473" si="22">CONCATENATE(B1410,"-",C1410)</f>
        <v>AUTO-28687</v>
      </c>
      <c r="E1410" s="4">
        <v>102.15</v>
      </c>
    </row>
    <row r="1411" spans="1:5" x14ac:dyDescent="0.2">
      <c r="A1411" s="3" t="s">
        <v>3231</v>
      </c>
      <c r="B1411" s="3" t="s">
        <v>1</v>
      </c>
      <c r="C1411" s="3">
        <v>38196</v>
      </c>
      <c r="D1411" s="3" t="str">
        <f t="shared" si="22"/>
        <v>AUTO-38196</v>
      </c>
      <c r="E1411" s="4">
        <v>100.83</v>
      </c>
    </row>
    <row r="1412" spans="1:5" x14ac:dyDescent="0.2">
      <c r="A1412" s="3" t="s">
        <v>2936</v>
      </c>
      <c r="B1412" s="3" t="s">
        <v>1</v>
      </c>
      <c r="C1412" s="3">
        <v>51921</v>
      </c>
      <c r="D1412" s="3" t="str">
        <f t="shared" si="22"/>
        <v>AUTO-51921</v>
      </c>
      <c r="E1412" s="4">
        <v>91.07</v>
      </c>
    </row>
    <row r="1413" spans="1:5" x14ac:dyDescent="0.2">
      <c r="A1413" s="3" t="s">
        <v>1423</v>
      </c>
      <c r="B1413" s="3" t="s">
        <v>1</v>
      </c>
      <c r="C1413" s="3">
        <v>30466</v>
      </c>
      <c r="D1413" s="3" t="str">
        <f t="shared" si="22"/>
        <v>AUTO-30466</v>
      </c>
      <c r="E1413" s="4">
        <v>63.67</v>
      </c>
    </row>
    <row r="1414" spans="1:5" x14ac:dyDescent="0.2">
      <c r="A1414" s="3" t="s">
        <v>2040</v>
      </c>
      <c r="B1414" s="3" t="s">
        <v>1</v>
      </c>
      <c r="C1414" s="3">
        <v>40907</v>
      </c>
      <c r="D1414" s="3" t="str">
        <f t="shared" si="22"/>
        <v>AUTO-40907</v>
      </c>
      <c r="E1414" s="4">
        <v>72.59</v>
      </c>
    </row>
    <row r="1415" spans="1:5" x14ac:dyDescent="0.2">
      <c r="A1415" s="3" t="s">
        <v>1092</v>
      </c>
      <c r="B1415" s="3" t="s">
        <v>1</v>
      </c>
      <c r="C1415" s="3">
        <v>40396</v>
      </c>
      <c r="D1415" s="3" t="str">
        <f t="shared" si="22"/>
        <v>AUTO-40396</v>
      </c>
      <c r="E1415" s="4">
        <v>59.24</v>
      </c>
    </row>
    <row r="1416" spans="1:5" x14ac:dyDescent="0.2">
      <c r="A1416" s="3" t="s">
        <v>1404</v>
      </c>
      <c r="B1416" s="3" t="s">
        <v>1</v>
      </c>
      <c r="C1416" s="3">
        <v>41220</v>
      </c>
      <c r="D1416" s="3" t="str">
        <f t="shared" si="22"/>
        <v>AUTO-41220</v>
      </c>
      <c r="E1416" s="4">
        <v>63.33</v>
      </c>
    </row>
    <row r="1417" spans="1:5" x14ac:dyDescent="0.2">
      <c r="A1417" s="3" t="s">
        <v>4727</v>
      </c>
      <c r="B1417" s="3" t="s">
        <v>1</v>
      </c>
      <c r="C1417" s="3">
        <v>51492</v>
      </c>
      <c r="D1417" s="3" t="str">
        <f t="shared" si="22"/>
        <v>AUTO-51492</v>
      </c>
      <c r="E1417" s="4">
        <v>510.92</v>
      </c>
    </row>
    <row r="1418" spans="1:5" x14ac:dyDescent="0.2">
      <c r="A1418" s="3" t="s">
        <v>3046</v>
      </c>
      <c r="B1418" s="3" t="s">
        <v>1</v>
      </c>
      <c r="C1418" s="3">
        <v>42902</v>
      </c>
      <c r="D1418" s="3" t="str">
        <f t="shared" si="22"/>
        <v>AUTO-42902</v>
      </c>
      <c r="E1418" s="4">
        <v>94.05</v>
      </c>
    </row>
    <row r="1419" spans="1:5" x14ac:dyDescent="0.2">
      <c r="A1419" s="3" t="s">
        <v>150</v>
      </c>
      <c r="B1419" s="3" t="s">
        <v>1</v>
      </c>
      <c r="C1419" s="3">
        <v>28150</v>
      </c>
      <c r="D1419" s="3" t="str">
        <f t="shared" si="22"/>
        <v>AUTO-28150</v>
      </c>
      <c r="E1419" s="4">
        <v>486.82</v>
      </c>
    </row>
    <row r="1420" spans="1:5" x14ac:dyDescent="0.2">
      <c r="A1420" s="3" t="s">
        <v>3206</v>
      </c>
      <c r="B1420" s="3" t="s">
        <v>1</v>
      </c>
      <c r="C1420" s="3">
        <v>7665</v>
      </c>
      <c r="D1420" s="3" t="str">
        <f t="shared" si="22"/>
        <v>AUTO-7665</v>
      </c>
      <c r="E1420" s="4">
        <v>99.94</v>
      </c>
    </row>
    <row r="1421" spans="1:5" x14ac:dyDescent="0.2">
      <c r="A1421" s="3" t="s">
        <v>1041</v>
      </c>
      <c r="B1421" s="3" t="s">
        <v>1</v>
      </c>
      <c r="C1421" s="3">
        <v>41654</v>
      </c>
      <c r="D1421" s="3" t="str">
        <f t="shared" si="22"/>
        <v>AUTO-41654</v>
      </c>
      <c r="E1421" s="4">
        <v>58.6</v>
      </c>
    </row>
    <row r="1422" spans="1:5" x14ac:dyDescent="0.2">
      <c r="A1422" s="3" t="s">
        <v>3281</v>
      </c>
      <c r="B1422" s="3" t="s">
        <v>1</v>
      </c>
      <c r="C1422" s="3">
        <v>49669</v>
      </c>
      <c r="D1422" s="3" t="str">
        <f t="shared" si="22"/>
        <v>AUTO-49669</v>
      </c>
      <c r="E1422" s="4">
        <v>103.3</v>
      </c>
    </row>
    <row r="1423" spans="1:5" x14ac:dyDescent="0.2">
      <c r="A1423" s="3" t="s">
        <v>4103</v>
      </c>
      <c r="B1423" s="3" t="s">
        <v>1</v>
      </c>
      <c r="C1423" s="3">
        <v>50621</v>
      </c>
      <c r="D1423" s="3" t="str">
        <f t="shared" si="22"/>
        <v>AUTO-50621</v>
      </c>
      <c r="E1423" s="4">
        <v>183.21</v>
      </c>
    </row>
    <row r="1424" spans="1:5" x14ac:dyDescent="0.2">
      <c r="A1424" s="3" t="s">
        <v>1890</v>
      </c>
      <c r="B1424" s="3" t="s">
        <v>1</v>
      </c>
      <c r="C1424" s="3">
        <v>42193</v>
      </c>
      <c r="D1424" s="3" t="str">
        <f t="shared" si="22"/>
        <v>AUTO-42193</v>
      </c>
      <c r="E1424" s="4">
        <v>70.319999999999993</v>
      </c>
    </row>
    <row r="1425" spans="1:5" x14ac:dyDescent="0.2">
      <c r="A1425" s="3" t="s">
        <v>2817</v>
      </c>
      <c r="B1425" s="3" t="s">
        <v>1</v>
      </c>
      <c r="C1425" s="3">
        <v>51615</v>
      </c>
      <c r="D1425" s="3" t="str">
        <f t="shared" si="22"/>
        <v>AUTO-51615</v>
      </c>
      <c r="E1425" s="4">
        <v>88.1</v>
      </c>
    </row>
    <row r="1426" spans="1:5" x14ac:dyDescent="0.2">
      <c r="A1426" s="3" t="s">
        <v>1581</v>
      </c>
      <c r="B1426" s="3" t="s">
        <v>1</v>
      </c>
      <c r="C1426" s="3">
        <v>17481</v>
      </c>
      <c r="D1426" s="3" t="str">
        <f t="shared" si="22"/>
        <v>AUTO-17481</v>
      </c>
      <c r="E1426" s="4">
        <v>65.88</v>
      </c>
    </row>
    <row r="1427" spans="1:5" x14ac:dyDescent="0.2">
      <c r="A1427" s="3" t="s">
        <v>4395</v>
      </c>
      <c r="B1427" s="3" t="s">
        <v>1</v>
      </c>
      <c r="C1427" s="3">
        <v>39490</v>
      </c>
      <c r="D1427" s="3" t="str">
        <f t="shared" si="22"/>
        <v>AUTO-39490</v>
      </c>
      <c r="E1427" s="4">
        <v>253.41</v>
      </c>
    </row>
    <row r="1428" spans="1:5" x14ac:dyDescent="0.2">
      <c r="A1428" s="3" t="s">
        <v>902</v>
      </c>
      <c r="B1428" s="3" t="s">
        <v>1</v>
      </c>
      <c r="C1428" s="3">
        <v>42737</v>
      </c>
      <c r="D1428" s="3" t="str">
        <f t="shared" si="22"/>
        <v>AUTO-42737</v>
      </c>
      <c r="E1428" s="4">
        <v>56.81</v>
      </c>
    </row>
    <row r="1429" spans="1:5" x14ac:dyDescent="0.2">
      <c r="A1429" s="3" t="s">
        <v>3042</v>
      </c>
      <c r="B1429" s="3" t="s">
        <v>1</v>
      </c>
      <c r="C1429" s="3">
        <v>42308</v>
      </c>
      <c r="D1429" s="3" t="str">
        <f t="shared" si="22"/>
        <v>AUTO-42308</v>
      </c>
      <c r="E1429" s="4">
        <v>93.95</v>
      </c>
    </row>
    <row r="1430" spans="1:5" x14ac:dyDescent="0.2">
      <c r="A1430" s="3" t="s">
        <v>4024</v>
      </c>
      <c r="B1430" s="3" t="s">
        <v>1</v>
      </c>
      <c r="C1430" s="3">
        <v>51395</v>
      </c>
      <c r="D1430" s="3" t="str">
        <f t="shared" si="22"/>
        <v>AUTO-51395</v>
      </c>
      <c r="E1430" s="4">
        <v>171.63</v>
      </c>
    </row>
    <row r="1431" spans="1:5" x14ac:dyDescent="0.2">
      <c r="A1431" s="3" t="s">
        <v>3843</v>
      </c>
      <c r="B1431" s="3" t="s">
        <v>133</v>
      </c>
      <c r="C1431" s="3">
        <v>49</v>
      </c>
      <c r="D1431" s="3" t="str">
        <f t="shared" si="22"/>
        <v>DIVE-49</v>
      </c>
      <c r="E1431" s="4">
        <v>148.56</v>
      </c>
    </row>
    <row r="1432" spans="1:5" x14ac:dyDescent="0.2">
      <c r="A1432" s="3" t="s">
        <v>548</v>
      </c>
      <c r="B1432" s="3" t="s">
        <v>1</v>
      </c>
      <c r="C1432" s="3">
        <v>50988</v>
      </c>
      <c r="D1432" s="3" t="str">
        <f t="shared" si="22"/>
        <v>AUTO-50988</v>
      </c>
      <c r="E1432" s="4">
        <v>52.48</v>
      </c>
    </row>
    <row r="1433" spans="1:5" x14ac:dyDescent="0.2">
      <c r="A1433" s="3" t="s">
        <v>2988</v>
      </c>
      <c r="B1433" s="3" t="s">
        <v>1</v>
      </c>
      <c r="C1433" s="3">
        <v>52430</v>
      </c>
      <c r="D1433" s="3" t="str">
        <f t="shared" si="22"/>
        <v>AUTO-52430</v>
      </c>
      <c r="E1433" s="4">
        <v>92.41</v>
      </c>
    </row>
    <row r="1434" spans="1:5" x14ac:dyDescent="0.2">
      <c r="A1434" s="3" t="s">
        <v>2371</v>
      </c>
      <c r="B1434" s="3" t="s">
        <v>1</v>
      </c>
      <c r="C1434" s="3">
        <v>41409</v>
      </c>
      <c r="D1434" s="3" t="str">
        <f t="shared" si="22"/>
        <v>AUTO-41409</v>
      </c>
      <c r="E1434" s="4">
        <v>78.25</v>
      </c>
    </row>
    <row r="1435" spans="1:5" x14ac:dyDescent="0.2">
      <c r="A1435" s="3" t="s">
        <v>3229</v>
      </c>
      <c r="B1435" s="3" t="s">
        <v>1</v>
      </c>
      <c r="C1435" s="3">
        <v>48284</v>
      </c>
      <c r="D1435" s="3" t="str">
        <f t="shared" si="22"/>
        <v>AUTO-48284</v>
      </c>
      <c r="E1435" s="4">
        <v>100.82</v>
      </c>
    </row>
    <row r="1436" spans="1:5" x14ac:dyDescent="0.2">
      <c r="A1436" s="3" t="s">
        <v>826</v>
      </c>
      <c r="B1436" s="3" t="s">
        <v>1</v>
      </c>
      <c r="C1436" s="3">
        <v>7391</v>
      </c>
      <c r="D1436" s="3" t="str">
        <f t="shared" si="22"/>
        <v>AUTO-7391</v>
      </c>
      <c r="E1436" s="4">
        <v>55.89</v>
      </c>
    </row>
    <row r="1437" spans="1:5" x14ac:dyDescent="0.2">
      <c r="A1437" s="3" t="s">
        <v>551</v>
      </c>
      <c r="B1437" s="3" t="s">
        <v>1</v>
      </c>
      <c r="C1437" s="3">
        <v>7932</v>
      </c>
      <c r="D1437" s="3" t="str">
        <f t="shared" si="22"/>
        <v>AUTO-7932</v>
      </c>
      <c r="E1437" s="4">
        <v>52.62</v>
      </c>
    </row>
    <row r="1438" spans="1:5" x14ac:dyDescent="0.2">
      <c r="A1438" s="3" t="s">
        <v>3241</v>
      </c>
      <c r="B1438" s="3" t="s">
        <v>115</v>
      </c>
      <c r="C1438" s="3">
        <v>1425</v>
      </c>
      <c r="D1438" s="3" t="str">
        <f t="shared" si="22"/>
        <v>INCE-1425</v>
      </c>
      <c r="E1438" s="4">
        <v>101.43</v>
      </c>
    </row>
    <row r="1439" spans="1:5" x14ac:dyDescent="0.2">
      <c r="A1439" s="3" t="s">
        <v>1273</v>
      </c>
      <c r="B1439" s="3" t="s">
        <v>1</v>
      </c>
      <c r="C1439" s="3">
        <v>41529</v>
      </c>
      <c r="D1439" s="3" t="str">
        <f t="shared" si="22"/>
        <v>AUTO-41529</v>
      </c>
      <c r="E1439" s="4">
        <v>61.56</v>
      </c>
    </row>
    <row r="1440" spans="1:5" x14ac:dyDescent="0.2">
      <c r="A1440" s="3" t="s">
        <v>113</v>
      </c>
      <c r="B1440" s="3" t="s">
        <v>1</v>
      </c>
      <c r="C1440" s="3">
        <v>27397</v>
      </c>
      <c r="D1440" s="3" t="str">
        <f t="shared" si="22"/>
        <v>AUTO-27397</v>
      </c>
      <c r="E1440" s="4">
        <v>128.07</v>
      </c>
    </row>
    <row r="1441" spans="1:5" x14ac:dyDescent="0.2">
      <c r="A1441" s="3" t="s">
        <v>3974</v>
      </c>
      <c r="B1441" s="3" t="s">
        <v>1</v>
      </c>
      <c r="C1441" s="3">
        <v>32518</v>
      </c>
      <c r="D1441" s="3" t="str">
        <f t="shared" si="22"/>
        <v>AUTO-32518</v>
      </c>
      <c r="E1441" s="4">
        <v>164.12</v>
      </c>
    </row>
    <row r="1442" spans="1:5" x14ac:dyDescent="0.2">
      <c r="A1442" s="3" t="s">
        <v>3124</v>
      </c>
      <c r="B1442" s="3" t="s">
        <v>1</v>
      </c>
      <c r="C1442" s="3">
        <v>47512</v>
      </c>
      <c r="D1442" s="3" t="str">
        <f t="shared" si="22"/>
        <v>AUTO-47512</v>
      </c>
      <c r="E1442" s="4">
        <v>96.78</v>
      </c>
    </row>
    <row r="1443" spans="1:5" x14ac:dyDescent="0.2">
      <c r="A1443" s="3" t="s">
        <v>4223</v>
      </c>
      <c r="B1443" s="3" t="s">
        <v>1</v>
      </c>
      <c r="C1443" s="3">
        <v>17814</v>
      </c>
      <c r="D1443" s="3" t="str">
        <f t="shared" si="22"/>
        <v>AUTO-17814</v>
      </c>
      <c r="E1443" s="4">
        <v>208.62</v>
      </c>
    </row>
    <row r="1444" spans="1:5" x14ac:dyDescent="0.2">
      <c r="A1444" s="3" t="s">
        <v>2380</v>
      </c>
      <c r="B1444" s="3" t="s">
        <v>1</v>
      </c>
      <c r="C1444" s="3">
        <v>42032</v>
      </c>
      <c r="D1444" s="3" t="str">
        <f t="shared" si="22"/>
        <v>AUTO-42032</v>
      </c>
      <c r="E1444" s="4">
        <v>78.42</v>
      </c>
    </row>
    <row r="1445" spans="1:5" x14ac:dyDescent="0.2">
      <c r="A1445" s="3" t="s">
        <v>1632</v>
      </c>
      <c r="B1445" s="3" t="s">
        <v>1</v>
      </c>
      <c r="C1445" s="3">
        <v>17605</v>
      </c>
      <c r="D1445" s="3" t="str">
        <f t="shared" si="22"/>
        <v>AUTO-17605</v>
      </c>
      <c r="E1445" s="4">
        <v>66.73</v>
      </c>
    </row>
    <row r="1446" spans="1:5" x14ac:dyDescent="0.2">
      <c r="A1446" s="3" t="s">
        <v>4642</v>
      </c>
      <c r="B1446" s="3" t="s">
        <v>1</v>
      </c>
      <c r="C1446" s="3">
        <v>40981</v>
      </c>
      <c r="D1446" s="3" t="str">
        <f t="shared" si="22"/>
        <v>AUTO-40981</v>
      </c>
      <c r="E1446" s="4">
        <v>382.63</v>
      </c>
    </row>
    <row r="1447" spans="1:5" x14ac:dyDescent="0.2">
      <c r="A1447" s="3" t="s">
        <v>1067</v>
      </c>
      <c r="B1447" s="3" t="s">
        <v>1</v>
      </c>
      <c r="C1447" s="3">
        <v>51766</v>
      </c>
      <c r="D1447" s="3" t="str">
        <f t="shared" si="22"/>
        <v>AUTO-51766</v>
      </c>
      <c r="E1447" s="4">
        <v>58.89</v>
      </c>
    </row>
    <row r="1448" spans="1:5" x14ac:dyDescent="0.2">
      <c r="A1448" s="3" t="s">
        <v>319</v>
      </c>
      <c r="B1448" s="3" t="s">
        <v>1</v>
      </c>
      <c r="C1448" s="3">
        <v>37554</v>
      </c>
      <c r="D1448" s="3" t="str">
        <f t="shared" si="22"/>
        <v>AUTO-37554</v>
      </c>
      <c r="E1448" s="4">
        <v>50.02</v>
      </c>
    </row>
    <row r="1449" spans="1:5" x14ac:dyDescent="0.2">
      <c r="A1449" s="3" t="s">
        <v>2251</v>
      </c>
      <c r="B1449" s="3" t="s">
        <v>1</v>
      </c>
      <c r="C1449" s="3">
        <v>52742</v>
      </c>
      <c r="D1449" s="3" t="str">
        <f t="shared" si="22"/>
        <v>AUTO-52742</v>
      </c>
      <c r="E1449" s="4">
        <v>76.06</v>
      </c>
    </row>
    <row r="1450" spans="1:5" x14ac:dyDescent="0.2">
      <c r="A1450" s="3" t="s">
        <v>2295</v>
      </c>
      <c r="B1450" s="3" t="s">
        <v>1</v>
      </c>
      <c r="C1450" s="3">
        <v>28689</v>
      </c>
      <c r="D1450" s="3" t="str">
        <f t="shared" si="22"/>
        <v>AUTO-28689</v>
      </c>
      <c r="E1450" s="4">
        <v>76.83</v>
      </c>
    </row>
    <row r="1451" spans="1:5" x14ac:dyDescent="0.2">
      <c r="A1451" s="3" t="s">
        <v>2295</v>
      </c>
      <c r="B1451" s="3" t="s">
        <v>1</v>
      </c>
      <c r="C1451" s="3">
        <v>15447</v>
      </c>
      <c r="D1451" s="3" t="str">
        <f t="shared" si="22"/>
        <v>AUTO-15447</v>
      </c>
      <c r="E1451" s="4">
        <v>82.95</v>
      </c>
    </row>
    <row r="1452" spans="1:5" x14ac:dyDescent="0.2">
      <c r="A1452" s="3" t="s">
        <v>675</v>
      </c>
      <c r="B1452" s="3" t="s">
        <v>1</v>
      </c>
      <c r="C1452" s="3">
        <v>41164</v>
      </c>
      <c r="D1452" s="3" t="str">
        <f t="shared" si="22"/>
        <v>AUTO-41164</v>
      </c>
      <c r="E1452" s="4">
        <v>53.98</v>
      </c>
    </row>
    <row r="1453" spans="1:5" x14ac:dyDescent="0.2">
      <c r="A1453" s="3" t="s">
        <v>4333</v>
      </c>
      <c r="B1453" s="3" t="s">
        <v>1</v>
      </c>
      <c r="C1453" s="3">
        <v>51647</v>
      </c>
      <c r="D1453" s="3" t="str">
        <f t="shared" si="22"/>
        <v>AUTO-51647</v>
      </c>
      <c r="E1453" s="4">
        <v>237.16</v>
      </c>
    </row>
    <row r="1454" spans="1:5" x14ac:dyDescent="0.2">
      <c r="A1454" s="3" t="s">
        <v>1282</v>
      </c>
      <c r="B1454" s="3" t="s">
        <v>1</v>
      </c>
      <c r="C1454" s="3">
        <v>50980</v>
      </c>
      <c r="D1454" s="3" t="str">
        <f t="shared" si="22"/>
        <v>AUTO-50980</v>
      </c>
      <c r="E1454" s="4">
        <v>61.64</v>
      </c>
    </row>
    <row r="1455" spans="1:5" x14ac:dyDescent="0.2">
      <c r="A1455" s="3" t="s">
        <v>2904</v>
      </c>
      <c r="B1455" s="3" t="s">
        <v>1</v>
      </c>
      <c r="C1455" s="3">
        <v>52554</v>
      </c>
      <c r="D1455" s="3" t="str">
        <f t="shared" si="22"/>
        <v>AUTO-52554</v>
      </c>
      <c r="E1455" s="4">
        <v>90.21</v>
      </c>
    </row>
    <row r="1456" spans="1:5" x14ac:dyDescent="0.2">
      <c r="A1456" s="3" t="s">
        <v>221</v>
      </c>
      <c r="B1456" s="3" t="s">
        <v>1</v>
      </c>
      <c r="C1456" s="3">
        <v>48388</v>
      </c>
      <c r="D1456" s="3" t="str">
        <f t="shared" si="22"/>
        <v>AUTO-48388</v>
      </c>
      <c r="E1456" s="4">
        <v>102.17</v>
      </c>
    </row>
    <row r="1457" spans="1:5" x14ac:dyDescent="0.2">
      <c r="A1457" s="3" t="s">
        <v>3351</v>
      </c>
      <c r="B1457" s="3" t="s">
        <v>1</v>
      </c>
      <c r="C1457" s="3">
        <v>37409</v>
      </c>
      <c r="D1457" s="3" t="str">
        <f t="shared" si="22"/>
        <v>AUTO-37409</v>
      </c>
      <c r="E1457" s="4">
        <v>106.5</v>
      </c>
    </row>
    <row r="1458" spans="1:5" x14ac:dyDescent="0.2">
      <c r="A1458" s="3" t="s">
        <v>1296</v>
      </c>
      <c r="B1458" s="3" t="s">
        <v>1</v>
      </c>
      <c r="C1458" s="3">
        <v>41555</v>
      </c>
      <c r="D1458" s="3" t="str">
        <f t="shared" si="22"/>
        <v>AUTO-41555</v>
      </c>
      <c r="E1458" s="4">
        <v>61.85</v>
      </c>
    </row>
    <row r="1459" spans="1:5" x14ac:dyDescent="0.2">
      <c r="A1459" s="3" t="s">
        <v>1153</v>
      </c>
      <c r="B1459" s="3" t="s">
        <v>1</v>
      </c>
      <c r="C1459" s="3">
        <v>40523</v>
      </c>
      <c r="D1459" s="3" t="str">
        <f t="shared" si="22"/>
        <v>AUTO-40523</v>
      </c>
      <c r="E1459" s="4">
        <v>59.92</v>
      </c>
    </row>
    <row r="1460" spans="1:5" x14ac:dyDescent="0.2">
      <c r="A1460" s="3" t="s">
        <v>3790</v>
      </c>
      <c r="B1460" s="3" t="s">
        <v>1</v>
      </c>
      <c r="C1460" s="3">
        <v>50099</v>
      </c>
      <c r="D1460" s="3" t="str">
        <f t="shared" si="22"/>
        <v>AUTO-50099</v>
      </c>
      <c r="E1460" s="4">
        <v>141.77000000000001</v>
      </c>
    </row>
    <row r="1461" spans="1:5" x14ac:dyDescent="0.2">
      <c r="A1461" s="3" t="s">
        <v>973</v>
      </c>
      <c r="B1461" s="3" t="s">
        <v>1</v>
      </c>
      <c r="C1461" s="3">
        <v>41131</v>
      </c>
      <c r="D1461" s="3" t="str">
        <f t="shared" si="22"/>
        <v>AUTO-41131</v>
      </c>
      <c r="E1461" s="4">
        <v>57.74</v>
      </c>
    </row>
    <row r="1462" spans="1:5" x14ac:dyDescent="0.2">
      <c r="A1462" s="3" t="s">
        <v>661</v>
      </c>
      <c r="B1462" s="3" t="s">
        <v>1</v>
      </c>
      <c r="C1462" s="3">
        <v>38962</v>
      </c>
      <c r="D1462" s="3" t="str">
        <f t="shared" si="22"/>
        <v>AUTO-38962</v>
      </c>
      <c r="E1462" s="4">
        <v>53.79</v>
      </c>
    </row>
    <row r="1463" spans="1:5" x14ac:dyDescent="0.2">
      <c r="A1463" s="3" t="s">
        <v>4499</v>
      </c>
      <c r="B1463" s="3" t="s">
        <v>1</v>
      </c>
      <c r="C1463" s="3">
        <v>38785</v>
      </c>
      <c r="D1463" s="3" t="str">
        <f t="shared" si="22"/>
        <v>AUTO-38785</v>
      </c>
      <c r="E1463" s="4">
        <v>290.94</v>
      </c>
    </row>
    <row r="1464" spans="1:5" x14ac:dyDescent="0.2">
      <c r="A1464" s="3" t="s">
        <v>985</v>
      </c>
      <c r="B1464" s="3" t="s">
        <v>1</v>
      </c>
      <c r="C1464" s="3">
        <v>30308</v>
      </c>
      <c r="D1464" s="3" t="str">
        <f t="shared" si="22"/>
        <v>AUTO-30308</v>
      </c>
      <c r="E1464" s="4">
        <v>57.88</v>
      </c>
    </row>
    <row r="1465" spans="1:5" x14ac:dyDescent="0.2">
      <c r="A1465" s="3" t="s">
        <v>1125</v>
      </c>
      <c r="B1465" s="3" t="s">
        <v>1</v>
      </c>
      <c r="C1465" s="3">
        <v>50867</v>
      </c>
      <c r="D1465" s="3" t="str">
        <f t="shared" si="22"/>
        <v>AUTO-50867</v>
      </c>
      <c r="E1465" s="4">
        <v>59.58</v>
      </c>
    </row>
    <row r="1466" spans="1:5" x14ac:dyDescent="0.2">
      <c r="A1466" s="3" t="s">
        <v>2774</v>
      </c>
      <c r="B1466" s="3" t="s">
        <v>1</v>
      </c>
      <c r="C1466" s="3">
        <v>43456</v>
      </c>
      <c r="D1466" s="3" t="str">
        <f t="shared" si="22"/>
        <v>AUTO-43456</v>
      </c>
      <c r="E1466" s="4">
        <v>86.76</v>
      </c>
    </row>
    <row r="1467" spans="1:5" x14ac:dyDescent="0.2">
      <c r="A1467" s="3" t="s">
        <v>779</v>
      </c>
      <c r="B1467" s="3" t="s">
        <v>1</v>
      </c>
      <c r="C1467" s="3">
        <v>41279</v>
      </c>
      <c r="D1467" s="3" t="str">
        <f t="shared" si="22"/>
        <v>AUTO-41279</v>
      </c>
      <c r="E1467" s="4">
        <v>55.34</v>
      </c>
    </row>
    <row r="1468" spans="1:5" x14ac:dyDescent="0.2">
      <c r="A1468" s="3" t="s">
        <v>3142</v>
      </c>
      <c r="B1468" s="3" t="s">
        <v>1</v>
      </c>
      <c r="C1468" s="3">
        <v>48822</v>
      </c>
      <c r="D1468" s="3" t="str">
        <f t="shared" si="22"/>
        <v>AUTO-48822</v>
      </c>
      <c r="E1468" s="4">
        <v>97.38</v>
      </c>
    </row>
    <row r="1469" spans="1:5" x14ac:dyDescent="0.2">
      <c r="A1469" s="3" t="s">
        <v>3142</v>
      </c>
      <c r="B1469" s="3" t="s">
        <v>1</v>
      </c>
      <c r="C1469" s="3">
        <v>40549</v>
      </c>
      <c r="D1469" s="3" t="str">
        <f t="shared" si="22"/>
        <v>AUTO-40549</v>
      </c>
      <c r="E1469" s="4">
        <v>203.11</v>
      </c>
    </row>
    <row r="1470" spans="1:5" x14ac:dyDescent="0.2">
      <c r="A1470" s="3" t="s">
        <v>1430</v>
      </c>
      <c r="B1470" s="3" t="s">
        <v>1</v>
      </c>
      <c r="C1470" s="3">
        <v>51128</v>
      </c>
      <c r="D1470" s="3" t="str">
        <f t="shared" si="22"/>
        <v>AUTO-51128</v>
      </c>
      <c r="E1470" s="4">
        <v>63.69</v>
      </c>
    </row>
    <row r="1471" spans="1:5" x14ac:dyDescent="0.2">
      <c r="A1471" s="3" t="s">
        <v>4291</v>
      </c>
      <c r="B1471" s="3" t="s">
        <v>1</v>
      </c>
      <c r="C1471" s="3">
        <v>40073</v>
      </c>
      <c r="D1471" s="3" t="str">
        <f t="shared" si="22"/>
        <v>AUTO-40073</v>
      </c>
      <c r="E1471" s="4">
        <v>224.42</v>
      </c>
    </row>
    <row r="1472" spans="1:5" x14ac:dyDescent="0.2">
      <c r="A1472" s="3" t="s">
        <v>1307</v>
      </c>
      <c r="B1472" s="3" t="s">
        <v>1</v>
      </c>
      <c r="C1472" s="3">
        <v>7429</v>
      </c>
      <c r="D1472" s="3" t="str">
        <f t="shared" si="22"/>
        <v>AUTO-7429</v>
      </c>
      <c r="E1472" s="4">
        <v>61.88</v>
      </c>
    </row>
    <row r="1473" spans="1:5" x14ac:dyDescent="0.2">
      <c r="A1473" s="3" t="s">
        <v>3467</v>
      </c>
      <c r="B1473" s="3" t="s">
        <v>1</v>
      </c>
      <c r="C1473" s="3">
        <v>51242</v>
      </c>
      <c r="D1473" s="3" t="str">
        <f t="shared" si="22"/>
        <v>AUTO-51242</v>
      </c>
      <c r="E1473" s="4">
        <v>113.05</v>
      </c>
    </row>
    <row r="1474" spans="1:5" x14ac:dyDescent="0.2">
      <c r="A1474" s="3" t="s">
        <v>1978</v>
      </c>
      <c r="B1474" s="3" t="s">
        <v>1</v>
      </c>
      <c r="C1474" s="3">
        <v>8941</v>
      </c>
      <c r="D1474" s="3" t="str">
        <f t="shared" ref="D1474:D1537" si="23">CONCATENATE(B1474,"-",C1474)</f>
        <v>AUTO-8941</v>
      </c>
      <c r="E1474" s="4">
        <v>71.7</v>
      </c>
    </row>
    <row r="1475" spans="1:5" x14ac:dyDescent="0.2">
      <c r="A1475" s="3" t="s">
        <v>1618</v>
      </c>
      <c r="B1475" s="3" t="s">
        <v>1</v>
      </c>
      <c r="C1475" s="3">
        <v>17588</v>
      </c>
      <c r="D1475" s="3" t="str">
        <f t="shared" si="23"/>
        <v>AUTO-17588</v>
      </c>
      <c r="E1475" s="4">
        <v>66.44</v>
      </c>
    </row>
    <row r="1476" spans="1:5" x14ac:dyDescent="0.2">
      <c r="A1476" s="3" t="s">
        <v>2756</v>
      </c>
      <c r="B1476" s="3" t="s">
        <v>1</v>
      </c>
      <c r="C1476" s="3">
        <v>38317</v>
      </c>
      <c r="D1476" s="3" t="str">
        <f t="shared" si="23"/>
        <v>AUTO-38317</v>
      </c>
      <c r="E1476" s="4">
        <v>86.31</v>
      </c>
    </row>
    <row r="1477" spans="1:5" x14ac:dyDescent="0.2">
      <c r="A1477" s="3" t="s">
        <v>2427</v>
      </c>
      <c r="B1477" s="3" t="s">
        <v>1</v>
      </c>
      <c r="C1477" s="3">
        <v>26352</v>
      </c>
      <c r="D1477" s="3" t="str">
        <f t="shared" si="23"/>
        <v>AUTO-26352</v>
      </c>
      <c r="E1477" s="4">
        <v>79.27</v>
      </c>
    </row>
    <row r="1478" spans="1:5" x14ac:dyDescent="0.2">
      <c r="A1478" s="3" t="s">
        <v>4465</v>
      </c>
      <c r="B1478" s="3" t="s">
        <v>1</v>
      </c>
      <c r="C1478" s="3">
        <v>34030</v>
      </c>
      <c r="D1478" s="3" t="str">
        <f t="shared" si="23"/>
        <v>AUTO-34030</v>
      </c>
      <c r="E1478" s="4">
        <v>276.85000000000002</v>
      </c>
    </row>
    <row r="1479" spans="1:5" x14ac:dyDescent="0.2">
      <c r="A1479" s="3" t="s">
        <v>2614</v>
      </c>
      <c r="B1479" s="3" t="s">
        <v>1</v>
      </c>
      <c r="C1479" s="3">
        <v>48818</v>
      </c>
      <c r="D1479" s="3" t="str">
        <f t="shared" si="23"/>
        <v>AUTO-48818</v>
      </c>
      <c r="E1479" s="4">
        <v>83.11</v>
      </c>
    </row>
    <row r="1480" spans="1:5" x14ac:dyDescent="0.2">
      <c r="A1480" s="3" t="s">
        <v>3683</v>
      </c>
      <c r="B1480" s="3" t="s">
        <v>1</v>
      </c>
      <c r="C1480" s="3">
        <v>39676</v>
      </c>
      <c r="D1480" s="3" t="str">
        <f t="shared" si="23"/>
        <v>AUTO-39676</v>
      </c>
      <c r="E1480" s="4">
        <v>130.6</v>
      </c>
    </row>
    <row r="1481" spans="1:5" x14ac:dyDescent="0.2">
      <c r="A1481" s="3" t="s">
        <v>1771</v>
      </c>
      <c r="B1481" s="3" t="s">
        <v>1</v>
      </c>
      <c r="C1481" s="3">
        <v>52405</v>
      </c>
      <c r="D1481" s="3" t="str">
        <f t="shared" si="23"/>
        <v>AUTO-52405</v>
      </c>
      <c r="E1481" s="4">
        <v>68.69</v>
      </c>
    </row>
    <row r="1482" spans="1:5" x14ac:dyDescent="0.2">
      <c r="A1482" s="3" t="s">
        <v>3882</v>
      </c>
      <c r="B1482" s="3" t="s">
        <v>1</v>
      </c>
      <c r="C1482" s="3">
        <v>39357</v>
      </c>
      <c r="D1482" s="3" t="str">
        <f t="shared" si="23"/>
        <v>AUTO-39357</v>
      </c>
      <c r="E1482" s="4">
        <v>152.41999999999999</v>
      </c>
    </row>
    <row r="1483" spans="1:5" x14ac:dyDescent="0.2">
      <c r="A1483" s="3" t="s">
        <v>3700</v>
      </c>
      <c r="B1483" s="3" t="s">
        <v>1</v>
      </c>
      <c r="C1483" s="3">
        <v>29772</v>
      </c>
      <c r="D1483" s="3" t="str">
        <f t="shared" si="23"/>
        <v>AUTO-29772</v>
      </c>
      <c r="E1483" s="4">
        <v>132.61000000000001</v>
      </c>
    </row>
    <row r="1484" spans="1:5" x14ac:dyDescent="0.2">
      <c r="A1484" s="3" t="s">
        <v>1058</v>
      </c>
      <c r="B1484" s="3" t="s">
        <v>1</v>
      </c>
      <c r="C1484" s="3">
        <v>51297</v>
      </c>
      <c r="D1484" s="3" t="str">
        <f t="shared" si="23"/>
        <v>AUTO-51297</v>
      </c>
      <c r="E1484" s="4">
        <v>58.86</v>
      </c>
    </row>
    <row r="1485" spans="1:5" x14ac:dyDescent="0.2">
      <c r="A1485" s="3" t="s">
        <v>2693</v>
      </c>
      <c r="B1485" s="3" t="s">
        <v>1</v>
      </c>
      <c r="C1485" s="3">
        <v>38912</v>
      </c>
      <c r="D1485" s="3" t="str">
        <f t="shared" si="23"/>
        <v>AUTO-38912</v>
      </c>
      <c r="E1485" s="4">
        <v>84.84</v>
      </c>
    </row>
    <row r="1486" spans="1:5" x14ac:dyDescent="0.2">
      <c r="A1486" s="3" t="s">
        <v>4773</v>
      </c>
      <c r="B1486" s="3" t="s">
        <v>1</v>
      </c>
      <c r="C1486" s="3">
        <v>50427</v>
      </c>
      <c r="D1486" s="3" t="str">
        <f t="shared" si="23"/>
        <v>AUTO-50427</v>
      </c>
      <c r="E1486" s="4">
        <v>1018.61</v>
      </c>
    </row>
    <row r="1487" spans="1:5" x14ac:dyDescent="0.2">
      <c r="A1487" s="3" t="s">
        <v>1519</v>
      </c>
      <c r="B1487" s="3" t="s">
        <v>1</v>
      </c>
      <c r="C1487" s="3">
        <v>8811</v>
      </c>
      <c r="D1487" s="3" t="str">
        <f t="shared" si="23"/>
        <v>AUTO-8811</v>
      </c>
      <c r="E1487" s="4">
        <v>64.88</v>
      </c>
    </row>
    <row r="1488" spans="1:5" x14ac:dyDescent="0.2">
      <c r="A1488" s="3" t="s">
        <v>4387</v>
      </c>
      <c r="B1488" s="3" t="s">
        <v>1</v>
      </c>
      <c r="C1488" s="3">
        <v>50410</v>
      </c>
      <c r="D1488" s="3" t="str">
        <f t="shared" si="23"/>
        <v>AUTO-50410</v>
      </c>
      <c r="E1488" s="4">
        <v>251.69</v>
      </c>
    </row>
    <row r="1489" spans="1:5" x14ac:dyDescent="0.2">
      <c r="A1489" s="3" t="s">
        <v>1516</v>
      </c>
      <c r="B1489" s="3" t="s">
        <v>1</v>
      </c>
      <c r="C1489" s="3">
        <v>52744</v>
      </c>
      <c r="D1489" s="3" t="str">
        <f t="shared" si="23"/>
        <v>AUTO-52744</v>
      </c>
      <c r="E1489" s="4">
        <v>64.819999999999993</v>
      </c>
    </row>
    <row r="1490" spans="1:5" x14ac:dyDescent="0.2">
      <c r="A1490" s="3" t="s">
        <v>2304</v>
      </c>
      <c r="B1490" s="3" t="s">
        <v>1</v>
      </c>
      <c r="C1490" s="3">
        <v>47600</v>
      </c>
      <c r="D1490" s="3" t="str">
        <f t="shared" si="23"/>
        <v>AUTO-47600</v>
      </c>
      <c r="E1490" s="4">
        <v>76.930000000000007</v>
      </c>
    </row>
    <row r="1491" spans="1:5" x14ac:dyDescent="0.2">
      <c r="A1491" s="3" t="s">
        <v>4703</v>
      </c>
      <c r="B1491" s="3" t="s">
        <v>267</v>
      </c>
      <c r="C1491" s="3">
        <v>677</v>
      </c>
      <c r="D1491" s="3" t="str">
        <f t="shared" si="23"/>
        <v>TCAR-677</v>
      </c>
      <c r="E1491" s="4">
        <v>466.78</v>
      </c>
    </row>
    <row r="1492" spans="1:5" x14ac:dyDescent="0.2">
      <c r="A1492" s="3" t="s">
        <v>20</v>
      </c>
      <c r="B1492" s="3" t="s">
        <v>1</v>
      </c>
      <c r="C1492" s="3">
        <v>38035</v>
      </c>
      <c r="D1492" s="3" t="str">
        <f t="shared" si="23"/>
        <v>AUTO-38035</v>
      </c>
      <c r="E1492" s="4">
        <v>52.77</v>
      </c>
    </row>
    <row r="1493" spans="1:5" x14ac:dyDescent="0.2">
      <c r="A1493" s="3" t="s">
        <v>2744</v>
      </c>
      <c r="B1493" s="3" t="s">
        <v>1</v>
      </c>
      <c r="C1493" s="3">
        <v>52067</v>
      </c>
      <c r="D1493" s="3" t="str">
        <f t="shared" si="23"/>
        <v>AUTO-52067</v>
      </c>
      <c r="E1493" s="4">
        <v>85.99</v>
      </c>
    </row>
    <row r="1494" spans="1:5" x14ac:dyDescent="0.2">
      <c r="A1494" s="3" t="s">
        <v>631</v>
      </c>
      <c r="B1494" s="3" t="s">
        <v>1</v>
      </c>
      <c r="C1494" s="3">
        <v>26399</v>
      </c>
      <c r="D1494" s="3" t="str">
        <f t="shared" si="23"/>
        <v>AUTO-26399</v>
      </c>
      <c r="E1494" s="4">
        <v>53.43</v>
      </c>
    </row>
    <row r="1495" spans="1:5" x14ac:dyDescent="0.2">
      <c r="A1495" s="3" t="s">
        <v>4514</v>
      </c>
      <c r="B1495" s="3" t="s">
        <v>1</v>
      </c>
      <c r="C1495" s="3">
        <v>52337</v>
      </c>
      <c r="D1495" s="3" t="str">
        <f t="shared" si="23"/>
        <v>AUTO-52337</v>
      </c>
      <c r="E1495" s="4">
        <v>294.16000000000003</v>
      </c>
    </row>
    <row r="1496" spans="1:5" x14ac:dyDescent="0.2">
      <c r="A1496" s="3" t="s">
        <v>2128</v>
      </c>
      <c r="B1496" s="3" t="s">
        <v>1</v>
      </c>
      <c r="C1496" s="3">
        <v>49720</v>
      </c>
      <c r="D1496" s="3" t="str">
        <f t="shared" si="23"/>
        <v>AUTO-49720</v>
      </c>
      <c r="E1496" s="4">
        <v>73.92</v>
      </c>
    </row>
    <row r="1497" spans="1:5" x14ac:dyDescent="0.2">
      <c r="A1497" s="3" t="s">
        <v>1082</v>
      </c>
      <c r="B1497" s="3" t="s">
        <v>1</v>
      </c>
      <c r="C1497" s="3">
        <v>51328</v>
      </c>
      <c r="D1497" s="3" t="str">
        <f t="shared" si="23"/>
        <v>AUTO-51328</v>
      </c>
      <c r="E1497" s="4">
        <v>59.16</v>
      </c>
    </row>
    <row r="1498" spans="1:5" x14ac:dyDescent="0.2">
      <c r="A1498" s="3" t="s">
        <v>3682</v>
      </c>
      <c r="B1498" s="3" t="s">
        <v>1</v>
      </c>
      <c r="C1498" s="3">
        <v>31050</v>
      </c>
      <c r="D1498" s="3" t="str">
        <f t="shared" si="23"/>
        <v>AUTO-31050</v>
      </c>
      <c r="E1498" s="4">
        <v>130.47</v>
      </c>
    </row>
    <row r="1499" spans="1:5" x14ac:dyDescent="0.2">
      <c r="A1499" s="3" t="s">
        <v>3998</v>
      </c>
      <c r="B1499" s="3" t="s">
        <v>1</v>
      </c>
      <c r="C1499" s="3">
        <v>49199</v>
      </c>
      <c r="D1499" s="3" t="str">
        <f t="shared" si="23"/>
        <v>AUTO-49199</v>
      </c>
      <c r="E1499" s="4">
        <v>168.62</v>
      </c>
    </row>
    <row r="1500" spans="1:5" x14ac:dyDescent="0.2">
      <c r="A1500" s="3" t="s">
        <v>1513</v>
      </c>
      <c r="B1500" s="3" t="s">
        <v>1</v>
      </c>
      <c r="C1500" s="3">
        <v>50961</v>
      </c>
      <c r="D1500" s="3" t="str">
        <f t="shared" si="23"/>
        <v>AUTO-50961</v>
      </c>
      <c r="E1500" s="4">
        <v>64.77</v>
      </c>
    </row>
    <row r="1501" spans="1:5" x14ac:dyDescent="0.2">
      <c r="A1501" s="3" t="s">
        <v>1214</v>
      </c>
      <c r="B1501" s="3" t="s">
        <v>1</v>
      </c>
      <c r="C1501" s="3">
        <v>51326</v>
      </c>
      <c r="D1501" s="3" t="str">
        <f t="shared" si="23"/>
        <v>AUTO-51326</v>
      </c>
      <c r="E1501" s="4">
        <v>60.83</v>
      </c>
    </row>
    <row r="1502" spans="1:5" x14ac:dyDescent="0.2">
      <c r="A1502" s="3" t="s">
        <v>960</v>
      </c>
      <c r="B1502" s="3" t="s">
        <v>1</v>
      </c>
      <c r="C1502" s="3">
        <v>48198</v>
      </c>
      <c r="D1502" s="3" t="str">
        <f t="shared" si="23"/>
        <v>AUTO-48198</v>
      </c>
      <c r="E1502" s="4">
        <v>57.53</v>
      </c>
    </row>
    <row r="1503" spans="1:5" x14ac:dyDescent="0.2">
      <c r="A1503" s="3" t="s">
        <v>960</v>
      </c>
      <c r="B1503" s="3" t="s">
        <v>1</v>
      </c>
      <c r="C1503" s="3">
        <v>13084</v>
      </c>
      <c r="D1503" s="3" t="str">
        <f t="shared" si="23"/>
        <v>AUTO-13084</v>
      </c>
      <c r="E1503" s="4">
        <v>122.84</v>
      </c>
    </row>
    <row r="1504" spans="1:5" x14ac:dyDescent="0.2">
      <c r="A1504" s="3" t="s">
        <v>227</v>
      </c>
      <c r="B1504" s="3" t="s">
        <v>1</v>
      </c>
      <c r="C1504" s="3">
        <v>47731</v>
      </c>
      <c r="D1504" s="3" t="str">
        <f t="shared" si="23"/>
        <v>AUTO-47731</v>
      </c>
      <c r="E1504" s="4">
        <v>57.55</v>
      </c>
    </row>
    <row r="1505" spans="1:5" x14ac:dyDescent="0.2">
      <c r="A1505" s="3" t="s">
        <v>227</v>
      </c>
      <c r="B1505" s="3" t="s">
        <v>1</v>
      </c>
      <c r="C1505" s="3">
        <v>38006</v>
      </c>
      <c r="D1505" s="3" t="str">
        <f t="shared" si="23"/>
        <v>AUTO-38006</v>
      </c>
      <c r="E1505" s="4">
        <v>88.23</v>
      </c>
    </row>
    <row r="1506" spans="1:5" x14ac:dyDescent="0.2">
      <c r="A1506" s="3" t="s">
        <v>227</v>
      </c>
      <c r="B1506" s="3" t="s">
        <v>1</v>
      </c>
      <c r="C1506" s="3">
        <v>38011</v>
      </c>
      <c r="D1506" s="3" t="str">
        <f t="shared" si="23"/>
        <v>AUTO-38011</v>
      </c>
      <c r="E1506" s="4">
        <v>88.23</v>
      </c>
    </row>
    <row r="1507" spans="1:5" x14ac:dyDescent="0.2">
      <c r="A1507" s="3" t="s">
        <v>227</v>
      </c>
      <c r="B1507" s="3" t="s">
        <v>1</v>
      </c>
      <c r="C1507" s="3">
        <v>39238</v>
      </c>
      <c r="D1507" s="3" t="str">
        <f t="shared" si="23"/>
        <v>AUTO-39238</v>
      </c>
      <c r="E1507" s="4">
        <v>128.53</v>
      </c>
    </row>
    <row r="1508" spans="1:5" x14ac:dyDescent="0.2">
      <c r="A1508" s="3" t="s">
        <v>227</v>
      </c>
      <c r="B1508" s="3" t="s">
        <v>1</v>
      </c>
      <c r="C1508" s="3">
        <v>39239</v>
      </c>
      <c r="D1508" s="3" t="str">
        <f t="shared" si="23"/>
        <v>AUTO-39239</v>
      </c>
      <c r="E1508" s="4">
        <v>128.53</v>
      </c>
    </row>
    <row r="1509" spans="1:5" x14ac:dyDescent="0.2">
      <c r="A1509" s="3" t="s">
        <v>2782</v>
      </c>
      <c r="B1509" s="3" t="s">
        <v>115</v>
      </c>
      <c r="C1509" s="3">
        <v>55</v>
      </c>
      <c r="D1509" s="3" t="str">
        <f t="shared" si="23"/>
        <v>INCE-55</v>
      </c>
      <c r="E1509" s="4">
        <v>86.99</v>
      </c>
    </row>
    <row r="1510" spans="1:5" x14ac:dyDescent="0.2">
      <c r="A1510" s="3" t="s">
        <v>2782</v>
      </c>
      <c r="B1510" s="3" t="s">
        <v>175</v>
      </c>
      <c r="C1510" s="3">
        <v>1</v>
      </c>
      <c r="D1510" s="3" t="str">
        <f t="shared" si="23"/>
        <v>TRTE-1</v>
      </c>
      <c r="E1510" s="4">
        <v>226.54</v>
      </c>
    </row>
    <row r="1511" spans="1:5" x14ac:dyDescent="0.2">
      <c r="A1511" s="3" t="s">
        <v>2782</v>
      </c>
      <c r="B1511" s="3" t="s">
        <v>115</v>
      </c>
      <c r="C1511" s="3">
        <v>464</v>
      </c>
      <c r="D1511" s="3" t="str">
        <f t="shared" si="23"/>
        <v>INCE-464</v>
      </c>
      <c r="E1511" s="4">
        <v>289.97000000000003</v>
      </c>
    </row>
    <row r="1512" spans="1:5" x14ac:dyDescent="0.2">
      <c r="A1512" s="3" t="s">
        <v>2782</v>
      </c>
      <c r="B1512" s="3" t="s">
        <v>7</v>
      </c>
      <c r="C1512" s="3">
        <v>24</v>
      </c>
      <c r="D1512" s="3" t="str">
        <f t="shared" si="23"/>
        <v>RECI-24</v>
      </c>
      <c r="E1512" s="4">
        <v>906.16</v>
      </c>
    </row>
    <row r="1513" spans="1:5" x14ac:dyDescent="0.2">
      <c r="A1513" s="3" t="s">
        <v>2785</v>
      </c>
      <c r="B1513" s="3" t="s">
        <v>1</v>
      </c>
      <c r="C1513" s="3">
        <v>32592</v>
      </c>
      <c r="D1513" s="3" t="str">
        <f t="shared" si="23"/>
        <v>AUTO-32592</v>
      </c>
      <c r="E1513" s="4">
        <v>87.15</v>
      </c>
    </row>
    <row r="1514" spans="1:5" x14ac:dyDescent="0.2">
      <c r="A1514" s="3" t="s">
        <v>3854</v>
      </c>
      <c r="B1514" s="3" t="s">
        <v>1</v>
      </c>
      <c r="C1514" s="3">
        <v>40282</v>
      </c>
      <c r="D1514" s="3" t="str">
        <f t="shared" si="23"/>
        <v>AUTO-40282</v>
      </c>
      <c r="E1514" s="4">
        <v>149.81</v>
      </c>
    </row>
    <row r="1515" spans="1:5" x14ac:dyDescent="0.2">
      <c r="A1515" s="3" t="s">
        <v>1563</v>
      </c>
      <c r="B1515" s="3" t="s">
        <v>1</v>
      </c>
      <c r="C1515" s="3">
        <v>16210</v>
      </c>
      <c r="D1515" s="3" t="str">
        <f t="shared" si="23"/>
        <v>AUTO-16210</v>
      </c>
      <c r="E1515" s="4">
        <v>65.650000000000006</v>
      </c>
    </row>
    <row r="1516" spans="1:5" x14ac:dyDescent="0.2">
      <c r="A1516" s="3" t="s">
        <v>4038</v>
      </c>
      <c r="B1516" s="3" t="s">
        <v>1</v>
      </c>
      <c r="C1516" s="3">
        <v>49897</v>
      </c>
      <c r="D1516" s="3" t="str">
        <f t="shared" si="23"/>
        <v>AUTO-49897</v>
      </c>
      <c r="E1516" s="4">
        <v>173.6</v>
      </c>
    </row>
    <row r="1517" spans="1:5" x14ac:dyDescent="0.2">
      <c r="A1517" s="3" t="s">
        <v>4351</v>
      </c>
      <c r="B1517" s="3" t="s">
        <v>1</v>
      </c>
      <c r="C1517" s="3">
        <v>43143</v>
      </c>
      <c r="D1517" s="3" t="str">
        <f t="shared" si="23"/>
        <v>AUTO-43143</v>
      </c>
      <c r="E1517" s="4">
        <v>241.11</v>
      </c>
    </row>
    <row r="1518" spans="1:5" x14ac:dyDescent="0.2">
      <c r="A1518" s="3" t="s">
        <v>610</v>
      </c>
      <c r="B1518" s="3" t="s">
        <v>1</v>
      </c>
      <c r="C1518" s="3">
        <v>38963</v>
      </c>
      <c r="D1518" s="3" t="str">
        <f t="shared" si="23"/>
        <v>AUTO-38963</v>
      </c>
      <c r="E1518" s="4">
        <v>53.27</v>
      </c>
    </row>
    <row r="1519" spans="1:5" x14ac:dyDescent="0.2">
      <c r="A1519" s="3" t="s">
        <v>4658</v>
      </c>
      <c r="B1519" s="3" t="s">
        <v>1</v>
      </c>
      <c r="C1519" s="3">
        <v>51809</v>
      </c>
      <c r="D1519" s="3" t="str">
        <f t="shared" si="23"/>
        <v>AUTO-51809</v>
      </c>
      <c r="E1519" s="4">
        <v>397.21</v>
      </c>
    </row>
    <row r="1520" spans="1:5" x14ac:dyDescent="0.2">
      <c r="A1520" s="3" t="s">
        <v>333</v>
      </c>
      <c r="B1520" s="3" t="s">
        <v>1</v>
      </c>
      <c r="C1520" s="3">
        <v>51790</v>
      </c>
      <c r="D1520" s="3" t="str">
        <f t="shared" si="23"/>
        <v>AUTO-51790</v>
      </c>
      <c r="E1520" s="4">
        <v>50.21</v>
      </c>
    </row>
    <row r="1521" spans="1:5" x14ac:dyDescent="0.2">
      <c r="A1521" s="3" t="s">
        <v>581</v>
      </c>
      <c r="B1521" s="3" t="s">
        <v>1</v>
      </c>
      <c r="C1521" s="3">
        <v>16073</v>
      </c>
      <c r="D1521" s="3" t="str">
        <f t="shared" si="23"/>
        <v>AUTO-16073</v>
      </c>
      <c r="E1521" s="4">
        <v>52.91</v>
      </c>
    </row>
    <row r="1522" spans="1:5" x14ac:dyDescent="0.2">
      <c r="A1522" s="3" t="s">
        <v>834</v>
      </c>
      <c r="B1522" s="3" t="s">
        <v>1</v>
      </c>
      <c r="C1522" s="3">
        <v>41398</v>
      </c>
      <c r="D1522" s="3" t="str">
        <f t="shared" si="23"/>
        <v>AUTO-41398</v>
      </c>
      <c r="E1522" s="4">
        <v>55.89</v>
      </c>
    </row>
    <row r="1523" spans="1:5" x14ac:dyDescent="0.2">
      <c r="A1523" s="3" t="s">
        <v>834</v>
      </c>
      <c r="B1523" s="3" t="s">
        <v>1</v>
      </c>
      <c r="C1523" s="3">
        <v>42403</v>
      </c>
      <c r="D1523" s="3" t="str">
        <f t="shared" si="23"/>
        <v>AUTO-42403</v>
      </c>
      <c r="E1523" s="4">
        <v>65.430000000000007</v>
      </c>
    </row>
    <row r="1524" spans="1:5" x14ac:dyDescent="0.2">
      <c r="A1524" s="3" t="s">
        <v>3556</v>
      </c>
      <c r="B1524" s="3" t="s">
        <v>1</v>
      </c>
      <c r="C1524" s="3">
        <v>47757</v>
      </c>
      <c r="D1524" s="3" t="str">
        <f t="shared" si="23"/>
        <v>AUTO-47757</v>
      </c>
      <c r="E1524" s="4">
        <v>119.77</v>
      </c>
    </row>
    <row r="1525" spans="1:5" x14ac:dyDescent="0.2">
      <c r="A1525" s="3" t="s">
        <v>1444</v>
      </c>
      <c r="B1525" s="3" t="s">
        <v>1</v>
      </c>
      <c r="C1525" s="3">
        <v>38100</v>
      </c>
      <c r="D1525" s="3" t="str">
        <f t="shared" si="23"/>
        <v>AUTO-38100</v>
      </c>
      <c r="E1525" s="4">
        <v>63.9</v>
      </c>
    </row>
    <row r="1526" spans="1:5" x14ac:dyDescent="0.2">
      <c r="A1526" s="3" t="s">
        <v>3804</v>
      </c>
      <c r="B1526" s="3" t="s">
        <v>1</v>
      </c>
      <c r="C1526" s="3">
        <v>26376</v>
      </c>
      <c r="D1526" s="3" t="str">
        <f t="shared" si="23"/>
        <v>AUTO-26376</v>
      </c>
      <c r="E1526" s="4">
        <v>144.49</v>
      </c>
    </row>
    <row r="1527" spans="1:5" x14ac:dyDescent="0.2">
      <c r="A1527" s="3" t="s">
        <v>3563</v>
      </c>
      <c r="B1527" s="3" t="s">
        <v>1</v>
      </c>
      <c r="C1527" s="3">
        <v>50101</v>
      </c>
      <c r="D1527" s="3" t="str">
        <f t="shared" si="23"/>
        <v>AUTO-50101</v>
      </c>
      <c r="E1527" s="4">
        <v>120.38</v>
      </c>
    </row>
    <row r="1528" spans="1:5" x14ac:dyDescent="0.2">
      <c r="A1528" s="3" t="s">
        <v>2421</v>
      </c>
      <c r="B1528" s="3" t="s">
        <v>1</v>
      </c>
      <c r="C1528" s="3">
        <v>52003</v>
      </c>
      <c r="D1528" s="3" t="str">
        <f t="shared" si="23"/>
        <v>AUTO-52003</v>
      </c>
      <c r="E1528" s="4">
        <v>79.11</v>
      </c>
    </row>
    <row r="1529" spans="1:5" x14ac:dyDescent="0.2">
      <c r="A1529" s="3" t="s">
        <v>1928</v>
      </c>
      <c r="B1529" s="3" t="s">
        <v>1</v>
      </c>
      <c r="C1529" s="3">
        <v>52471</v>
      </c>
      <c r="D1529" s="3" t="str">
        <f t="shared" si="23"/>
        <v>AUTO-52471</v>
      </c>
      <c r="E1529" s="4">
        <v>70.88</v>
      </c>
    </row>
    <row r="1530" spans="1:5" x14ac:dyDescent="0.2">
      <c r="A1530" s="3" t="s">
        <v>1928</v>
      </c>
      <c r="B1530" s="3" t="s">
        <v>1</v>
      </c>
      <c r="C1530" s="3">
        <v>43027</v>
      </c>
      <c r="D1530" s="3" t="str">
        <f t="shared" si="23"/>
        <v>AUTO-43027</v>
      </c>
      <c r="E1530" s="4">
        <v>76.22</v>
      </c>
    </row>
    <row r="1531" spans="1:5" x14ac:dyDescent="0.2">
      <c r="A1531" s="3" t="s">
        <v>4341</v>
      </c>
      <c r="B1531" s="3" t="s">
        <v>1</v>
      </c>
      <c r="C1531" s="3">
        <v>31699</v>
      </c>
      <c r="D1531" s="3" t="str">
        <f t="shared" si="23"/>
        <v>AUTO-31699</v>
      </c>
      <c r="E1531" s="4">
        <v>239.77</v>
      </c>
    </row>
    <row r="1532" spans="1:5" x14ac:dyDescent="0.2">
      <c r="A1532" s="3" t="s">
        <v>1996</v>
      </c>
      <c r="B1532" s="3" t="s">
        <v>1</v>
      </c>
      <c r="C1532" s="3">
        <v>51659</v>
      </c>
      <c r="D1532" s="3" t="str">
        <f t="shared" si="23"/>
        <v>AUTO-51659</v>
      </c>
      <c r="E1532" s="4">
        <v>71.91</v>
      </c>
    </row>
    <row r="1533" spans="1:5" x14ac:dyDescent="0.2">
      <c r="A1533" s="3" t="s">
        <v>3171</v>
      </c>
      <c r="B1533" s="3" t="s">
        <v>1</v>
      </c>
      <c r="C1533" s="3">
        <v>40697</v>
      </c>
      <c r="D1533" s="3" t="str">
        <f t="shared" si="23"/>
        <v>AUTO-40697</v>
      </c>
      <c r="E1533" s="4">
        <v>98.42</v>
      </c>
    </row>
    <row r="1534" spans="1:5" x14ac:dyDescent="0.2">
      <c r="A1534" s="3" t="s">
        <v>1330</v>
      </c>
      <c r="B1534" s="3" t="s">
        <v>1</v>
      </c>
      <c r="C1534" s="3">
        <v>50754</v>
      </c>
      <c r="D1534" s="3" t="str">
        <f t="shared" si="23"/>
        <v>AUTO-50754</v>
      </c>
      <c r="E1534" s="4">
        <v>62.2</v>
      </c>
    </row>
    <row r="1535" spans="1:5" x14ac:dyDescent="0.2">
      <c r="A1535" s="3" t="s">
        <v>1476</v>
      </c>
      <c r="B1535" s="3" t="s">
        <v>1</v>
      </c>
      <c r="C1535" s="3">
        <v>3051</v>
      </c>
      <c r="D1535" s="3" t="str">
        <f t="shared" si="23"/>
        <v>AUTO-3051</v>
      </c>
      <c r="E1535" s="4">
        <v>64.36</v>
      </c>
    </row>
    <row r="1536" spans="1:5" x14ac:dyDescent="0.2">
      <c r="A1536" s="3" t="s">
        <v>3841</v>
      </c>
      <c r="B1536" s="3" t="s">
        <v>1</v>
      </c>
      <c r="C1536" s="3">
        <v>49472</v>
      </c>
      <c r="D1536" s="3" t="str">
        <f t="shared" si="23"/>
        <v>AUTO-49472</v>
      </c>
      <c r="E1536" s="4">
        <v>148.22999999999999</v>
      </c>
    </row>
    <row r="1537" spans="1:5" x14ac:dyDescent="0.2">
      <c r="A1537" s="3" t="s">
        <v>556</v>
      </c>
      <c r="B1537" s="3" t="s">
        <v>1</v>
      </c>
      <c r="C1537" s="3">
        <v>51303</v>
      </c>
      <c r="D1537" s="3" t="str">
        <f t="shared" si="23"/>
        <v>AUTO-51303</v>
      </c>
      <c r="E1537" s="4">
        <v>52.62</v>
      </c>
    </row>
    <row r="1538" spans="1:5" x14ac:dyDescent="0.2">
      <c r="A1538" s="3" t="s">
        <v>972</v>
      </c>
      <c r="B1538" s="3" t="s">
        <v>1</v>
      </c>
      <c r="C1538" s="3">
        <v>41128</v>
      </c>
      <c r="D1538" s="3" t="str">
        <f t="shared" ref="D1538:D1601" si="24">CONCATENATE(B1538,"-",C1538)</f>
        <v>AUTO-41128</v>
      </c>
      <c r="E1538" s="4">
        <v>57.74</v>
      </c>
    </row>
    <row r="1539" spans="1:5" x14ac:dyDescent="0.2">
      <c r="A1539" s="3" t="s">
        <v>1494</v>
      </c>
      <c r="B1539" s="3" t="s">
        <v>1</v>
      </c>
      <c r="C1539" s="3">
        <v>41383</v>
      </c>
      <c r="D1539" s="3" t="str">
        <f t="shared" si="24"/>
        <v>AUTO-41383</v>
      </c>
      <c r="E1539" s="4">
        <v>64.59</v>
      </c>
    </row>
    <row r="1540" spans="1:5" x14ac:dyDescent="0.2">
      <c r="A1540" s="3" t="s">
        <v>3716</v>
      </c>
      <c r="B1540" s="3" t="s">
        <v>1</v>
      </c>
      <c r="C1540" s="3">
        <v>14538</v>
      </c>
      <c r="D1540" s="3" t="str">
        <f t="shared" si="24"/>
        <v>AUTO-14538</v>
      </c>
      <c r="E1540" s="4">
        <v>134.5</v>
      </c>
    </row>
    <row r="1541" spans="1:5" x14ac:dyDescent="0.2">
      <c r="A1541" s="3" t="s">
        <v>743</v>
      </c>
      <c r="B1541" s="3" t="s">
        <v>1</v>
      </c>
      <c r="C1541" s="3">
        <v>50519</v>
      </c>
      <c r="D1541" s="3" t="str">
        <f t="shared" si="24"/>
        <v>AUTO-50519</v>
      </c>
      <c r="E1541" s="4">
        <v>54.79</v>
      </c>
    </row>
    <row r="1542" spans="1:5" x14ac:dyDescent="0.2">
      <c r="A1542" s="3" t="s">
        <v>1013</v>
      </c>
      <c r="B1542" s="3" t="s">
        <v>1</v>
      </c>
      <c r="C1542" s="3">
        <v>39998</v>
      </c>
      <c r="D1542" s="3" t="str">
        <f t="shared" si="24"/>
        <v>AUTO-39998</v>
      </c>
      <c r="E1542" s="4">
        <v>58.18</v>
      </c>
    </row>
    <row r="1543" spans="1:5" x14ac:dyDescent="0.2">
      <c r="A1543" s="3" t="s">
        <v>1402</v>
      </c>
      <c r="B1543" s="3" t="s">
        <v>1</v>
      </c>
      <c r="C1543" s="3">
        <v>13335</v>
      </c>
      <c r="D1543" s="3" t="str">
        <f t="shared" si="24"/>
        <v>AUTO-13335</v>
      </c>
      <c r="E1543" s="4">
        <v>63.31</v>
      </c>
    </row>
    <row r="1544" spans="1:5" x14ac:dyDescent="0.2">
      <c r="A1544" s="3" t="s">
        <v>1756</v>
      </c>
      <c r="B1544" s="3" t="s">
        <v>1</v>
      </c>
      <c r="C1544" s="3">
        <v>52333</v>
      </c>
      <c r="D1544" s="3" t="str">
        <f t="shared" si="24"/>
        <v>AUTO-52333</v>
      </c>
      <c r="E1544" s="4">
        <v>68.430000000000007</v>
      </c>
    </row>
    <row r="1545" spans="1:5" x14ac:dyDescent="0.2">
      <c r="A1545" s="3" t="s">
        <v>1756</v>
      </c>
      <c r="B1545" s="3" t="s">
        <v>1</v>
      </c>
      <c r="C1545" s="3">
        <v>49007</v>
      </c>
      <c r="D1545" s="3" t="str">
        <f t="shared" si="24"/>
        <v>AUTO-49007</v>
      </c>
      <c r="E1545" s="4">
        <v>93.63</v>
      </c>
    </row>
    <row r="1546" spans="1:5" x14ac:dyDescent="0.2">
      <c r="A1546" s="3" t="s">
        <v>2806</v>
      </c>
      <c r="B1546" s="3" t="s">
        <v>1</v>
      </c>
      <c r="C1546" s="3">
        <v>52440</v>
      </c>
      <c r="D1546" s="3" t="str">
        <f t="shared" si="24"/>
        <v>AUTO-52440</v>
      </c>
      <c r="E1546" s="4">
        <v>87.83</v>
      </c>
    </row>
    <row r="1547" spans="1:5" x14ac:dyDescent="0.2">
      <c r="A1547" s="3" t="s">
        <v>688</v>
      </c>
      <c r="B1547" s="3" t="s">
        <v>1</v>
      </c>
      <c r="C1547" s="3">
        <v>50474</v>
      </c>
      <c r="D1547" s="3" t="str">
        <f t="shared" si="24"/>
        <v>AUTO-50474</v>
      </c>
      <c r="E1547" s="4">
        <v>54.12</v>
      </c>
    </row>
    <row r="1548" spans="1:5" x14ac:dyDescent="0.2">
      <c r="A1548" s="3" t="s">
        <v>4810</v>
      </c>
      <c r="B1548" s="3" t="s">
        <v>1</v>
      </c>
      <c r="C1548" s="3">
        <v>32859</v>
      </c>
      <c r="D1548" s="3" t="str">
        <f t="shared" si="24"/>
        <v>AUTO-32859</v>
      </c>
      <c r="E1548" s="4">
        <v>543.16999999999996</v>
      </c>
    </row>
    <row r="1549" spans="1:5" x14ac:dyDescent="0.2">
      <c r="A1549" s="3" t="s">
        <v>3413</v>
      </c>
      <c r="B1549" s="3" t="s">
        <v>1</v>
      </c>
      <c r="C1549" s="3">
        <v>52746</v>
      </c>
      <c r="D1549" s="3" t="str">
        <f t="shared" si="24"/>
        <v>AUTO-52746</v>
      </c>
      <c r="E1549" s="4">
        <v>110.6</v>
      </c>
    </row>
    <row r="1550" spans="1:5" x14ac:dyDescent="0.2">
      <c r="A1550" s="3" t="s">
        <v>2821</v>
      </c>
      <c r="B1550" s="3" t="s">
        <v>1</v>
      </c>
      <c r="C1550" s="3">
        <v>29034</v>
      </c>
      <c r="D1550" s="3" t="str">
        <f t="shared" si="24"/>
        <v>AUTO-29034</v>
      </c>
      <c r="E1550" s="4">
        <v>88.17</v>
      </c>
    </row>
    <row r="1551" spans="1:5" x14ac:dyDescent="0.2">
      <c r="A1551" s="3" t="s">
        <v>3912</v>
      </c>
      <c r="B1551" s="3" t="s">
        <v>1</v>
      </c>
      <c r="C1551" s="3">
        <v>39244</v>
      </c>
      <c r="D1551" s="3" t="str">
        <f t="shared" si="24"/>
        <v>AUTO-39244</v>
      </c>
      <c r="E1551" s="4">
        <v>156.65</v>
      </c>
    </row>
    <row r="1552" spans="1:5" x14ac:dyDescent="0.2">
      <c r="A1552" s="3" t="s">
        <v>3912</v>
      </c>
      <c r="B1552" s="3" t="s">
        <v>1</v>
      </c>
      <c r="C1552" s="3">
        <v>31745</v>
      </c>
      <c r="D1552" s="3" t="str">
        <f t="shared" si="24"/>
        <v>AUTO-31745</v>
      </c>
      <c r="E1552" s="4">
        <v>250.45</v>
      </c>
    </row>
    <row r="1553" spans="1:5" x14ac:dyDescent="0.2">
      <c r="A1553" s="3" t="s">
        <v>2908</v>
      </c>
      <c r="B1553" s="3" t="s">
        <v>1</v>
      </c>
      <c r="C1553" s="3">
        <v>51538</v>
      </c>
      <c r="D1553" s="3" t="str">
        <f t="shared" si="24"/>
        <v>AUTO-51538</v>
      </c>
      <c r="E1553" s="4">
        <v>90.35</v>
      </c>
    </row>
    <row r="1554" spans="1:5" x14ac:dyDescent="0.2">
      <c r="A1554" s="3" t="s">
        <v>4282</v>
      </c>
      <c r="B1554" s="3" t="s">
        <v>1</v>
      </c>
      <c r="C1554" s="3">
        <v>50140</v>
      </c>
      <c r="D1554" s="3" t="str">
        <f t="shared" si="24"/>
        <v>AUTO-50140</v>
      </c>
      <c r="E1554" s="4">
        <v>221.71</v>
      </c>
    </row>
    <row r="1555" spans="1:5" x14ac:dyDescent="0.2">
      <c r="A1555" s="3" t="s">
        <v>1915</v>
      </c>
      <c r="B1555" s="3" t="s">
        <v>1</v>
      </c>
      <c r="C1555" s="3">
        <v>51283</v>
      </c>
      <c r="D1555" s="3" t="str">
        <f t="shared" si="24"/>
        <v>AUTO-51283</v>
      </c>
      <c r="E1555" s="4">
        <v>70.62</v>
      </c>
    </row>
    <row r="1556" spans="1:5" x14ac:dyDescent="0.2">
      <c r="A1556" s="3" t="s">
        <v>4022</v>
      </c>
      <c r="B1556" s="3" t="s">
        <v>1</v>
      </c>
      <c r="C1556" s="3">
        <v>50071</v>
      </c>
      <c r="D1556" s="3" t="str">
        <f t="shared" si="24"/>
        <v>AUTO-50071</v>
      </c>
      <c r="E1556" s="4">
        <v>171.13</v>
      </c>
    </row>
    <row r="1557" spans="1:5" x14ac:dyDescent="0.2">
      <c r="A1557" s="3" t="s">
        <v>1989</v>
      </c>
      <c r="B1557" s="3" t="s">
        <v>1</v>
      </c>
      <c r="C1557" s="3">
        <v>44950</v>
      </c>
      <c r="D1557" s="3" t="str">
        <f t="shared" si="24"/>
        <v>AUTO-44950</v>
      </c>
      <c r="E1557" s="4">
        <v>71.790000000000006</v>
      </c>
    </row>
    <row r="1558" spans="1:5" x14ac:dyDescent="0.2">
      <c r="A1558" s="3" t="s">
        <v>3408</v>
      </c>
      <c r="B1558" s="3" t="s">
        <v>1</v>
      </c>
      <c r="C1558" s="3">
        <v>51740</v>
      </c>
      <c r="D1558" s="3" t="str">
        <f t="shared" si="24"/>
        <v>AUTO-51740</v>
      </c>
      <c r="E1558" s="4">
        <v>109.86</v>
      </c>
    </row>
    <row r="1559" spans="1:5" x14ac:dyDescent="0.2">
      <c r="A1559" s="3" t="s">
        <v>784</v>
      </c>
      <c r="B1559" s="3" t="s">
        <v>1</v>
      </c>
      <c r="C1559" s="3">
        <v>51223</v>
      </c>
      <c r="D1559" s="3" t="str">
        <f t="shared" si="24"/>
        <v>AUTO-51223</v>
      </c>
      <c r="E1559" s="4">
        <v>55.4</v>
      </c>
    </row>
    <row r="1560" spans="1:5" x14ac:dyDescent="0.2">
      <c r="A1560" s="3" t="s">
        <v>4099</v>
      </c>
      <c r="B1560" s="3" t="s">
        <v>1</v>
      </c>
      <c r="C1560" s="3">
        <v>41528</v>
      </c>
      <c r="D1560" s="3" t="str">
        <f t="shared" si="24"/>
        <v>AUTO-41528</v>
      </c>
      <c r="E1560" s="4">
        <v>182.83</v>
      </c>
    </row>
    <row r="1561" spans="1:5" x14ac:dyDescent="0.2">
      <c r="A1561" s="3" t="s">
        <v>3908</v>
      </c>
      <c r="B1561" s="3" t="s">
        <v>175</v>
      </c>
      <c r="C1561" s="3">
        <v>379</v>
      </c>
      <c r="D1561" s="3" t="str">
        <f t="shared" si="24"/>
        <v>TRTE-379</v>
      </c>
      <c r="E1561" s="4">
        <v>156.21</v>
      </c>
    </row>
    <row r="1562" spans="1:5" x14ac:dyDescent="0.2">
      <c r="A1562" s="3" t="s">
        <v>2108</v>
      </c>
      <c r="B1562" s="3" t="s">
        <v>1</v>
      </c>
      <c r="C1562" s="3">
        <v>20864</v>
      </c>
      <c r="D1562" s="3" t="str">
        <f t="shared" si="24"/>
        <v>AUTO-20864</v>
      </c>
      <c r="E1562" s="4">
        <v>73.599999999999994</v>
      </c>
    </row>
    <row r="1563" spans="1:5" x14ac:dyDescent="0.2">
      <c r="A1563" s="3" t="s">
        <v>1819</v>
      </c>
      <c r="B1563" s="3" t="s">
        <v>1</v>
      </c>
      <c r="C1563" s="3">
        <v>19889</v>
      </c>
      <c r="D1563" s="3" t="str">
        <f t="shared" si="24"/>
        <v>AUTO-19889</v>
      </c>
      <c r="E1563" s="4">
        <v>69.239999999999995</v>
      </c>
    </row>
    <row r="1564" spans="1:5" x14ac:dyDescent="0.2">
      <c r="A1564" s="3" t="s">
        <v>3488</v>
      </c>
      <c r="B1564" s="3" t="s">
        <v>1</v>
      </c>
      <c r="C1564" s="3">
        <v>28618</v>
      </c>
      <c r="D1564" s="3" t="str">
        <f t="shared" si="24"/>
        <v>AUTO-28618</v>
      </c>
      <c r="E1564" s="4">
        <v>114.78</v>
      </c>
    </row>
    <row r="1565" spans="1:5" x14ac:dyDescent="0.2">
      <c r="A1565" s="3" t="s">
        <v>494</v>
      </c>
      <c r="B1565" s="3" t="s">
        <v>1</v>
      </c>
      <c r="C1565" s="3">
        <v>37253</v>
      </c>
      <c r="D1565" s="3" t="str">
        <f t="shared" si="24"/>
        <v>AUTO-37253</v>
      </c>
      <c r="E1565" s="4">
        <v>51.9</v>
      </c>
    </row>
    <row r="1566" spans="1:5" x14ac:dyDescent="0.2">
      <c r="A1566" s="3" t="s">
        <v>3730</v>
      </c>
      <c r="B1566" s="3" t="s">
        <v>1</v>
      </c>
      <c r="C1566" s="3">
        <v>38607</v>
      </c>
      <c r="D1566" s="3" t="str">
        <f t="shared" si="24"/>
        <v>AUTO-38607</v>
      </c>
      <c r="E1566" s="4">
        <v>135.75</v>
      </c>
    </row>
    <row r="1567" spans="1:5" x14ac:dyDescent="0.2">
      <c r="A1567" s="3" t="s">
        <v>393</v>
      </c>
      <c r="B1567" s="3" t="s">
        <v>1</v>
      </c>
      <c r="C1567" s="3">
        <v>14413</v>
      </c>
      <c r="D1567" s="3" t="str">
        <f t="shared" si="24"/>
        <v>AUTO-14413</v>
      </c>
      <c r="E1567" s="4">
        <v>50.8</v>
      </c>
    </row>
    <row r="1568" spans="1:5" x14ac:dyDescent="0.2">
      <c r="A1568" s="3" t="s">
        <v>3856</v>
      </c>
      <c r="B1568" s="3" t="s">
        <v>1</v>
      </c>
      <c r="C1568" s="3">
        <v>17635</v>
      </c>
      <c r="D1568" s="3" t="str">
        <f t="shared" si="24"/>
        <v>AUTO-17635</v>
      </c>
      <c r="E1568" s="4">
        <v>150.08000000000001</v>
      </c>
    </row>
    <row r="1569" spans="1:5" x14ac:dyDescent="0.2">
      <c r="A1569" s="3" t="s">
        <v>2505</v>
      </c>
      <c r="B1569" s="3" t="s">
        <v>1</v>
      </c>
      <c r="C1569" s="3">
        <v>48212</v>
      </c>
      <c r="D1569" s="3" t="str">
        <f t="shared" si="24"/>
        <v>AUTO-48212</v>
      </c>
      <c r="E1569" s="4">
        <v>80.900000000000006</v>
      </c>
    </row>
    <row r="1570" spans="1:5" x14ac:dyDescent="0.2">
      <c r="A1570" s="3" t="s">
        <v>162</v>
      </c>
      <c r="B1570" s="3" t="s">
        <v>1</v>
      </c>
      <c r="C1570" s="3">
        <v>21450</v>
      </c>
      <c r="D1570" s="3" t="str">
        <f t="shared" si="24"/>
        <v>AUTO-21450</v>
      </c>
      <c r="E1570" s="4">
        <v>50.91</v>
      </c>
    </row>
    <row r="1571" spans="1:5" x14ac:dyDescent="0.2">
      <c r="A1571" s="3" t="s">
        <v>4637</v>
      </c>
      <c r="B1571" s="3" t="s">
        <v>1</v>
      </c>
      <c r="C1571" s="3">
        <v>51794</v>
      </c>
      <c r="D1571" s="3" t="str">
        <f t="shared" si="24"/>
        <v>AUTO-51794</v>
      </c>
      <c r="E1571" s="4">
        <v>375.96</v>
      </c>
    </row>
    <row r="1572" spans="1:5" x14ac:dyDescent="0.2">
      <c r="A1572" s="3" t="s">
        <v>4045</v>
      </c>
      <c r="B1572" s="3" t="s">
        <v>1</v>
      </c>
      <c r="C1572" s="3">
        <v>52459</v>
      </c>
      <c r="D1572" s="3" t="str">
        <f t="shared" si="24"/>
        <v>AUTO-52459</v>
      </c>
      <c r="E1572" s="4">
        <v>174.48</v>
      </c>
    </row>
    <row r="1573" spans="1:5" x14ac:dyDescent="0.2">
      <c r="A1573" s="3" t="s">
        <v>1346</v>
      </c>
      <c r="B1573" s="3" t="s">
        <v>1</v>
      </c>
      <c r="C1573" s="3">
        <v>36929</v>
      </c>
      <c r="D1573" s="3" t="str">
        <f t="shared" si="24"/>
        <v>AUTO-36929</v>
      </c>
      <c r="E1573" s="4">
        <v>62.54</v>
      </c>
    </row>
    <row r="1574" spans="1:5" x14ac:dyDescent="0.2">
      <c r="A1574" s="3" t="s">
        <v>2820</v>
      </c>
      <c r="B1574" s="3" t="s">
        <v>1</v>
      </c>
      <c r="C1574" s="3">
        <v>44051</v>
      </c>
      <c r="D1574" s="3" t="str">
        <f t="shared" si="24"/>
        <v>AUTO-44051</v>
      </c>
      <c r="E1574" s="4">
        <v>88.13</v>
      </c>
    </row>
    <row r="1575" spans="1:5" x14ac:dyDescent="0.2">
      <c r="A1575" s="3" t="s">
        <v>2462</v>
      </c>
      <c r="B1575" s="3" t="s">
        <v>1</v>
      </c>
      <c r="C1575" s="3">
        <v>52040</v>
      </c>
      <c r="D1575" s="3" t="str">
        <f t="shared" si="24"/>
        <v>AUTO-52040</v>
      </c>
      <c r="E1575" s="4">
        <v>79.78</v>
      </c>
    </row>
    <row r="1576" spans="1:5" x14ac:dyDescent="0.2">
      <c r="A1576" s="3" t="s">
        <v>526</v>
      </c>
      <c r="B1576" s="3" t="s">
        <v>1</v>
      </c>
      <c r="C1576" s="3">
        <v>27939</v>
      </c>
      <c r="D1576" s="3" t="str">
        <f t="shared" si="24"/>
        <v>AUTO-27939</v>
      </c>
      <c r="E1576" s="4">
        <v>52.22</v>
      </c>
    </row>
    <row r="1577" spans="1:5" x14ac:dyDescent="0.2">
      <c r="A1577" s="3" t="s">
        <v>3358</v>
      </c>
      <c r="B1577" s="3" t="s">
        <v>1</v>
      </c>
      <c r="C1577" s="3">
        <v>47894</v>
      </c>
      <c r="D1577" s="3" t="str">
        <f t="shared" si="24"/>
        <v>AUTO-47894</v>
      </c>
      <c r="E1577" s="4">
        <v>106.7</v>
      </c>
    </row>
    <row r="1578" spans="1:5" x14ac:dyDescent="0.2">
      <c r="A1578" s="3" t="s">
        <v>3358</v>
      </c>
      <c r="B1578" s="3" t="s">
        <v>1</v>
      </c>
      <c r="C1578" s="3">
        <v>49988</v>
      </c>
      <c r="D1578" s="3" t="str">
        <f t="shared" si="24"/>
        <v>AUTO-49988</v>
      </c>
      <c r="E1578" s="4">
        <v>225.81</v>
      </c>
    </row>
    <row r="1579" spans="1:5" x14ac:dyDescent="0.2">
      <c r="A1579" s="3" t="s">
        <v>3358</v>
      </c>
      <c r="B1579" s="3" t="s">
        <v>1</v>
      </c>
      <c r="C1579" s="3">
        <v>39713</v>
      </c>
      <c r="D1579" s="3" t="str">
        <f t="shared" si="24"/>
        <v>AUTO-39713</v>
      </c>
      <c r="E1579" s="4">
        <v>233.86</v>
      </c>
    </row>
    <row r="1580" spans="1:5" x14ac:dyDescent="0.2">
      <c r="A1580" s="3" t="s">
        <v>3358</v>
      </c>
      <c r="B1580" s="3" t="s">
        <v>1</v>
      </c>
      <c r="C1580" s="3">
        <v>40970</v>
      </c>
      <c r="D1580" s="3" t="str">
        <f t="shared" si="24"/>
        <v>AUTO-40970</v>
      </c>
      <c r="E1580" s="4">
        <v>299.7</v>
      </c>
    </row>
    <row r="1581" spans="1:5" x14ac:dyDescent="0.2">
      <c r="A1581" s="3" t="s">
        <v>3358</v>
      </c>
      <c r="B1581" s="3" t="s">
        <v>1</v>
      </c>
      <c r="C1581" s="3">
        <v>19610</v>
      </c>
      <c r="D1581" s="3" t="str">
        <f t="shared" si="24"/>
        <v>AUTO-19610</v>
      </c>
      <c r="E1581" s="4">
        <v>387.54</v>
      </c>
    </row>
    <row r="1582" spans="1:5" x14ac:dyDescent="0.2">
      <c r="A1582" s="3" t="s">
        <v>3851</v>
      </c>
      <c r="B1582" s="3" t="s">
        <v>1</v>
      </c>
      <c r="C1582" s="3">
        <v>50947</v>
      </c>
      <c r="D1582" s="3" t="str">
        <f t="shared" si="24"/>
        <v>AUTO-50947</v>
      </c>
      <c r="E1582" s="4">
        <v>149.51</v>
      </c>
    </row>
    <row r="1583" spans="1:5" x14ac:dyDescent="0.2">
      <c r="A1583" s="3" t="s">
        <v>1749</v>
      </c>
      <c r="B1583" s="3" t="s">
        <v>1</v>
      </c>
      <c r="C1583" s="3">
        <v>32758</v>
      </c>
      <c r="D1583" s="3" t="str">
        <f t="shared" si="24"/>
        <v>AUTO-32758</v>
      </c>
      <c r="E1583" s="4">
        <v>68.430000000000007</v>
      </c>
    </row>
    <row r="1584" spans="1:5" x14ac:dyDescent="0.2">
      <c r="A1584" s="3" t="s">
        <v>1098</v>
      </c>
      <c r="B1584" s="3" t="s">
        <v>1</v>
      </c>
      <c r="C1584" s="3">
        <v>40144</v>
      </c>
      <c r="D1584" s="3" t="str">
        <f t="shared" si="24"/>
        <v>AUTO-40144</v>
      </c>
      <c r="E1584" s="4">
        <v>59.28</v>
      </c>
    </row>
    <row r="1585" spans="1:5" x14ac:dyDescent="0.2">
      <c r="A1585" s="3" t="s">
        <v>1098</v>
      </c>
      <c r="B1585" s="3" t="s">
        <v>1</v>
      </c>
      <c r="C1585" s="3">
        <v>51301</v>
      </c>
      <c r="D1585" s="3" t="str">
        <f t="shared" si="24"/>
        <v>AUTO-51301</v>
      </c>
      <c r="E1585" s="4">
        <v>70.62</v>
      </c>
    </row>
    <row r="1586" spans="1:5" x14ac:dyDescent="0.2">
      <c r="A1586" s="3" t="s">
        <v>901</v>
      </c>
      <c r="B1586" s="3" t="s">
        <v>1</v>
      </c>
      <c r="C1586" s="3">
        <v>47556</v>
      </c>
      <c r="D1586" s="3" t="str">
        <f t="shared" si="24"/>
        <v>AUTO-47556</v>
      </c>
      <c r="E1586" s="4">
        <v>56.79</v>
      </c>
    </row>
    <row r="1587" spans="1:5" x14ac:dyDescent="0.2">
      <c r="A1587" s="3" t="s">
        <v>3101</v>
      </c>
      <c r="B1587" s="3" t="s">
        <v>1</v>
      </c>
      <c r="C1587" s="3">
        <v>34606</v>
      </c>
      <c r="D1587" s="3" t="str">
        <f t="shared" si="24"/>
        <v>AUTO-34606</v>
      </c>
      <c r="E1587" s="4">
        <v>95.95</v>
      </c>
    </row>
    <row r="1588" spans="1:5" x14ac:dyDescent="0.2">
      <c r="A1588" s="3" t="s">
        <v>4431</v>
      </c>
      <c r="B1588" s="3" t="s">
        <v>1</v>
      </c>
      <c r="C1588" s="3">
        <v>51602</v>
      </c>
      <c r="D1588" s="3" t="str">
        <f t="shared" si="24"/>
        <v>AUTO-51602</v>
      </c>
      <c r="E1588" s="4">
        <v>265.7</v>
      </c>
    </row>
    <row r="1589" spans="1:5" x14ac:dyDescent="0.2">
      <c r="A1589" s="3" t="s">
        <v>2770</v>
      </c>
      <c r="B1589" s="3" t="s">
        <v>1</v>
      </c>
      <c r="C1589" s="3">
        <v>42305</v>
      </c>
      <c r="D1589" s="3" t="str">
        <f t="shared" si="24"/>
        <v>AUTO-42305</v>
      </c>
      <c r="E1589" s="4">
        <v>86.72</v>
      </c>
    </row>
    <row r="1590" spans="1:5" x14ac:dyDescent="0.2">
      <c r="A1590" s="3" t="s">
        <v>2414</v>
      </c>
      <c r="B1590" s="3" t="s">
        <v>1</v>
      </c>
      <c r="C1590" s="3">
        <v>51025</v>
      </c>
      <c r="D1590" s="3" t="str">
        <f t="shared" si="24"/>
        <v>AUTO-51025</v>
      </c>
      <c r="E1590" s="4">
        <v>78.92</v>
      </c>
    </row>
    <row r="1591" spans="1:5" x14ac:dyDescent="0.2">
      <c r="A1591" s="3" t="s">
        <v>940</v>
      </c>
      <c r="B1591" s="3" t="s">
        <v>1</v>
      </c>
      <c r="C1591" s="3">
        <v>51670</v>
      </c>
      <c r="D1591" s="3" t="str">
        <f t="shared" si="24"/>
        <v>AUTO-51670</v>
      </c>
      <c r="E1591" s="4">
        <v>57.25</v>
      </c>
    </row>
    <row r="1592" spans="1:5" x14ac:dyDescent="0.2">
      <c r="A1592" s="3" t="s">
        <v>1660</v>
      </c>
      <c r="B1592" s="3" t="s">
        <v>1</v>
      </c>
      <c r="C1592" s="3">
        <v>52629</v>
      </c>
      <c r="D1592" s="3" t="str">
        <f t="shared" si="24"/>
        <v>AUTO-52629</v>
      </c>
      <c r="E1592" s="4">
        <v>67.180000000000007</v>
      </c>
    </row>
    <row r="1593" spans="1:5" x14ac:dyDescent="0.2">
      <c r="A1593" s="3" t="s">
        <v>3083</v>
      </c>
      <c r="B1593" s="3" t="s">
        <v>1</v>
      </c>
      <c r="C1593" s="3">
        <v>48509</v>
      </c>
      <c r="D1593" s="3" t="str">
        <f t="shared" si="24"/>
        <v>AUTO-48509</v>
      </c>
      <c r="E1593" s="4">
        <v>95.16</v>
      </c>
    </row>
    <row r="1594" spans="1:5" x14ac:dyDescent="0.2">
      <c r="A1594" s="3" t="s">
        <v>3862</v>
      </c>
      <c r="B1594" s="3" t="s">
        <v>1</v>
      </c>
      <c r="C1594" s="3">
        <v>17423</v>
      </c>
      <c r="D1594" s="3" t="str">
        <f t="shared" si="24"/>
        <v>AUTO-17423</v>
      </c>
      <c r="E1594" s="4">
        <v>150.6</v>
      </c>
    </row>
    <row r="1595" spans="1:5" x14ac:dyDescent="0.2">
      <c r="A1595" s="3" t="s">
        <v>3072</v>
      </c>
      <c r="B1595" s="3" t="s">
        <v>1</v>
      </c>
      <c r="C1595" s="3">
        <v>52324</v>
      </c>
      <c r="D1595" s="3" t="str">
        <f t="shared" si="24"/>
        <v>AUTO-52324</v>
      </c>
      <c r="E1595" s="4">
        <v>94.77</v>
      </c>
    </row>
    <row r="1596" spans="1:5" x14ac:dyDescent="0.2">
      <c r="A1596" s="3" t="s">
        <v>60</v>
      </c>
      <c r="B1596" s="3" t="s">
        <v>1</v>
      </c>
      <c r="C1596" s="3">
        <v>46936</v>
      </c>
      <c r="D1596" s="3" t="str">
        <f t="shared" si="24"/>
        <v>AUTO-46936</v>
      </c>
      <c r="E1596" s="4">
        <v>74.930000000000007</v>
      </c>
    </row>
    <row r="1597" spans="1:5" x14ac:dyDescent="0.2">
      <c r="A1597" s="3" t="s">
        <v>3047</v>
      </c>
      <c r="B1597" s="3" t="s">
        <v>1</v>
      </c>
      <c r="C1597" s="3">
        <v>42907</v>
      </c>
      <c r="D1597" s="3" t="str">
        <f t="shared" si="24"/>
        <v>AUTO-42907</v>
      </c>
      <c r="E1597" s="4">
        <v>94.05</v>
      </c>
    </row>
    <row r="1598" spans="1:5" x14ac:dyDescent="0.2">
      <c r="A1598" s="3" t="s">
        <v>3977</v>
      </c>
      <c r="B1598" s="3" t="s">
        <v>1</v>
      </c>
      <c r="C1598" s="3">
        <v>40035</v>
      </c>
      <c r="D1598" s="3" t="str">
        <f t="shared" si="24"/>
        <v>AUTO-40035</v>
      </c>
      <c r="E1598" s="4">
        <v>164.34</v>
      </c>
    </row>
    <row r="1599" spans="1:5" x14ac:dyDescent="0.2">
      <c r="A1599" s="3" t="s">
        <v>3369</v>
      </c>
      <c r="B1599" s="3" t="s">
        <v>1</v>
      </c>
      <c r="C1599" s="3">
        <v>33335</v>
      </c>
      <c r="D1599" s="3" t="str">
        <f t="shared" si="24"/>
        <v>AUTO-33335</v>
      </c>
      <c r="E1599" s="4">
        <v>107.83</v>
      </c>
    </row>
    <row r="1600" spans="1:5" x14ac:dyDescent="0.2">
      <c r="A1600" s="3" t="s">
        <v>1124</v>
      </c>
      <c r="B1600" s="3" t="s">
        <v>1</v>
      </c>
      <c r="C1600" s="3">
        <v>50852</v>
      </c>
      <c r="D1600" s="3" t="str">
        <f t="shared" si="24"/>
        <v>AUTO-50852</v>
      </c>
      <c r="E1600" s="4">
        <v>59.58</v>
      </c>
    </row>
    <row r="1601" spans="1:5" x14ac:dyDescent="0.2">
      <c r="A1601" s="3" t="s">
        <v>1933</v>
      </c>
      <c r="B1601" s="3" t="s">
        <v>1</v>
      </c>
      <c r="C1601" s="3">
        <v>51592</v>
      </c>
      <c r="D1601" s="3" t="str">
        <f t="shared" si="24"/>
        <v>AUTO-51592</v>
      </c>
      <c r="E1601" s="4">
        <v>70.89</v>
      </c>
    </row>
    <row r="1602" spans="1:5" x14ac:dyDescent="0.2">
      <c r="A1602" s="3" t="s">
        <v>3474</v>
      </c>
      <c r="B1602" s="3" t="s">
        <v>1</v>
      </c>
      <c r="C1602" s="3">
        <v>43635</v>
      </c>
      <c r="D1602" s="3" t="str">
        <f t="shared" ref="D1602:D1665" si="25">CONCATENATE(B1602,"-",C1602)</f>
        <v>AUTO-43635</v>
      </c>
      <c r="E1602" s="4">
        <v>113.5</v>
      </c>
    </row>
    <row r="1603" spans="1:5" x14ac:dyDescent="0.2">
      <c r="A1603" s="3" t="s">
        <v>4455</v>
      </c>
      <c r="B1603" s="3" t="s">
        <v>1</v>
      </c>
      <c r="C1603" s="3">
        <v>19227</v>
      </c>
      <c r="D1603" s="3" t="str">
        <f t="shared" si="25"/>
        <v>AUTO-19227</v>
      </c>
      <c r="E1603" s="4">
        <v>273.49</v>
      </c>
    </row>
    <row r="1604" spans="1:5" x14ac:dyDescent="0.2">
      <c r="A1604" s="3" t="s">
        <v>752</v>
      </c>
      <c r="B1604" s="3" t="s">
        <v>1</v>
      </c>
      <c r="C1604" s="3">
        <v>40442</v>
      </c>
      <c r="D1604" s="3" t="str">
        <f t="shared" si="25"/>
        <v>AUTO-40442</v>
      </c>
      <c r="E1604" s="4">
        <v>54.83</v>
      </c>
    </row>
    <row r="1605" spans="1:5" x14ac:dyDescent="0.2">
      <c r="A1605" s="3" t="s">
        <v>1450</v>
      </c>
      <c r="B1605" s="3" t="s">
        <v>1</v>
      </c>
      <c r="C1605" s="3">
        <v>15416</v>
      </c>
      <c r="D1605" s="3" t="str">
        <f t="shared" si="25"/>
        <v>AUTO-15416</v>
      </c>
      <c r="E1605" s="4">
        <v>64.03</v>
      </c>
    </row>
    <row r="1606" spans="1:5" x14ac:dyDescent="0.2">
      <c r="A1606" s="3" t="s">
        <v>1230</v>
      </c>
      <c r="B1606" s="3" t="s">
        <v>1</v>
      </c>
      <c r="C1606" s="3">
        <v>51611</v>
      </c>
      <c r="D1606" s="3" t="str">
        <f t="shared" si="25"/>
        <v>AUTO-51611</v>
      </c>
      <c r="E1606" s="4">
        <v>60.98</v>
      </c>
    </row>
    <row r="1607" spans="1:5" x14ac:dyDescent="0.2">
      <c r="A1607" s="3" t="s">
        <v>2889</v>
      </c>
      <c r="B1607" s="3" t="s">
        <v>1</v>
      </c>
      <c r="C1607" s="3">
        <v>26545</v>
      </c>
      <c r="D1607" s="3" t="str">
        <f t="shared" si="25"/>
        <v>AUTO-26545</v>
      </c>
      <c r="E1607" s="4">
        <v>89.9</v>
      </c>
    </row>
    <row r="1608" spans="1:5" x14ac:dyDescent="0.2">
      <c r="A1608" s="3" t="s">
        <v>3476</v>
      </c>
      <c r="B1608" s="3" t="s">
        <v>1</v>
      </c>
      <c r="C1608" s="3">
        <v>30959</v>
      </c>
      <c r="D1608" s="3" t="str">
        <f t="shared" si="25"/>
        <v>AUTO-30959</v>
      </c>
      <c r="E1608" s="4">
        <v>113.71</v>
      </c>
    </row>
    <row r="1609" spans="1:5" x14ac:dyDescent="0.2">
      <c r="A1609" s="3" t="s">
        <v>2681</v>
      </c>
      <c r="B1609" s="3" t="s">
        <v>1</v>
      </c>
      <c r="C1609" s="3">
        <v>51608</v>
      </c>
      <c r="D1609" s="3" t="str">
        <f t="shared" si="25"/>
        <v>AUTO-51608</v>
      </c>
      <c r="E1609" s="4">
        <v>84.56</v>
      </c>
    </row>
    <row r="1610" spans="1:5" x14ac:dyDescent="0.2">
      <c r="A1610" s="3" t="s">
        <v>2990</v>
      </c>
      <c r="B1610" s="3" t="s">
        <v>1</v>
      </c>
      <c r="C1610" s="3">
        <v>18630</v>
      </c>
      <c r="D1610" s="3" t="str">
        <f t="shared" si="25"/>
        <v>AUTO-18630</v>
      </c>
      <c r="E1610" s="4">
        <v>92.42</v>
      </c>
    </row>
    <row r="1611" spans="1:5" x14ac:dyDescent="0.2">
      <c r="A1611" s="3" t="s">
        <v>2990</v>
      </c>
      <c r="B1611" s="3" t="s">
        <v>1</v>
      </c>
      <c r="C1611" s="3">
        <v>31561</v>
      </c>
      <c r="D1611" s="3" t="str">
        <f t="shared" si="25"/>
        <v>AUTO-31561</v>
      </c>
      <c r="E1611" s="4">
        <v>102.06</v>
      </c>
    </row>
    <row r="1612" spans="1:5" x14ac:dyDescent="0.2">
      <c r="A1612" s="3" t="s">
        <v>828</v>
      </c>
      <c r="B1612" s="3" t="s">
        <v>1</v>
      </c>
      <c r="C1612" s="3">
        <v>7939</v>
      </c>
      <c r="D1612" s="3" t="str">
        <f t="shared" si="25"/>
        <v>AUTO-7939</v>
      </c>
      <c r="E1612" s="4">
        <v>55.89</v>
      </c>
    </row>
    <row r="1613" spans="1:5" x14ac:dyDescent="0.2">
      <c r="A1613" s="3" t="s">
        <v>3866</v>
      </c>
      <c r="B1613" s="3" t="s">
        <v>1</v>
      </c>
      <c r="C1613" s="3">
        <v>44742</v>
      </c>
      <c r="D1613" s="3" t="str">
        <f t="shared" si="25"/>
        <v>AUTO-44742</v>
      </c>
      <c r="E1613" s="4">
        <v>150.93</v>
      </c>
    </row>
    <row r="1614" spans="1:5" x14ac:dyDescent="0.2">
      <c r="A1614" s="3" t="s">
        <v>1553</v>
      </c>
      <c r="B1614" s="3" t="s">
        <v>1</v>
      </c>
      <c r="C1614" s="3">
        <v>52153</v>
      </c>
      <c r="D1614" s="3" t="str">
        <f t="shared" si="25"/>
        <v>AUTO-52153</v>
      </c>
      <c r="E1614" s="4">
        <v>65.430000000000007</v>
      </c>
    </row>
    <row r="1615" spans="1:5" x14ac:dyDescent="0.2">
      <c r="A1615" s="3" t="s">
        <v>2479</v>
      </c>
      <c r="B1615" s="3" t="s">
        <v>1</v>
      </c>
      <c r="C1615" s="3">
        <v>28719</v>
      </c>
      <c r="D1615" s="3" t="str">
        <f t="shared" si="25"/>
        <v>AUTO-28719</v>
      </c>
      <c r="E1615" s="4">
        <v>80.209999999999994</v>
      </c>
    </row>
    <row r="1616" spans="1:5" x14ac:dyDescent="0.2">
      <c r="A1616" s="3" t="s">
        <v>436</v>
      </c>
      <c r="B1616" s="3" t="s">
        <v>1</v>
      </c>
      <c r="C1616" s="3">
        <v>1878</v>
      </c>
      <c r="D1616" s="3" t="str">
        <f t="shared" si="25"/>
        <v>AUTO-1878</v>
      </c>
      <c r="E1616" s="4">
        <v>51.39</v>
      </c>
    </row>
    <row r="1617" spans="1:5" x14ac:dyDescent="0.2">
      <c r="A1617" s="3" t="s">
        <v>3300</v>
      </c>
      <c r="B1617" s="3" t="s">
        <v>1</v>
      </c>
      <c r="C1617" s="3">
        <v>42341</v>
      </c>
      <c r="D1617" s="3" t="str">
        <f t="shared" si="25"/>
        <v>AUTO-42341</v>
      </c>
      <c r="E1617" s="4">
        <v>104.12</v>
      </c>
    </row>
    <row r="1618" spans="1:5" x14ac:dyDescent="0.2">
      <c r="A1618" s="3" t="s">
        <v>3499</v>
      </c>
      <c r="B1618" s="3" t="s">
        <v>1</v>
      </c>
      <c r="C1618" s="3">
        <v>52279</v>
      </c>
      <c r="D1618" s="3" t="str">
        <f t="shared" si="25"/>
        <v>AUTO-52279</v>
      </c>
      <c r="E1618" s="4">
        <v>115.69</v>
      </c>
    </row>
    <row r="1619" spans="1:5" x14ac:dyDescent="0.2">
      <c r="A1619" s="3" t="s">
        <v>3499</v>
      </c>
      <c r="B1619" s="3" t="s">
        <v>1</v>
      </c>
      <c r="C1619" s="3">
        <v>32793</v>
      </c>
      <c r="D1619" s="3" t="str">
        <f t="shared" si="25"/>
        <v>AUTO-32793</v>
      </c>
      <c r="E1619" s="4">
        <v>124.41</v>
      </c>
    </row>
    <row r="1620" spans="1:5" x14ac:dyDescent="0.2">
      <c r="A1620" s="3" t="s">
        <v>843</v>
      </c>
      <c r="B1620" s="3" t="s">
        <v>1</v>
      </c>
      <c r="C1620" s="3">
        <v>51274</v>
      </c>
      <c r="D1620" s="3" t="str">
        <f t="shared" si="25"/>
        <v>AUTO-51274</v>
      </c>
      <c r="E1620" s="4">
        <v>55.99</v>
      </c>
    </row>
    <row r="1621" spans="1:5" x14ac:dyDescent="0.2">
      <c r="A1621" s="3" t="s">
        <v>1410</v>
      </c>
      <c r="B1621" s="3" t="s">
        <v>115</v>
      </c>
      <c r="C1621" s="3">
        <v>1422</v>
      </c>
      <c r="D1621" s="3" t="str">
        <f t="shared" si="25"/>
        <v>INCE-1422</v>
      </c>
      <c r="E1621" s="4">
        <v>63.43</v>
      </c>
    </row>
    <row r="1622" spans="1:5" x14ac:dyDescent="0.2">
      <c r="A1622" s="3" t="s">
        <v>1410</v>
      </c>
      <c r="B1622" s="3" t="s">
        <v>115</v>
      </c>
      <c r="C1622" s="3">
        <v>1467</v>
      </c>
      <c r="D1622" s="3" t="str">
        <f t="shared" si="25"/>
        <v>INCE-1467</v>
      </c>
      <c r="E1622" s="4">
        <v>253.72</v>
      </c>
    </row>
    <row r="1623" spans="1:5" x14ac:dyDescent="0.2">
      <c r="A1623" s="3" t="s">
        <v>1583</v>
      </c>
      <c r="B1623" s="3" t="s">
        <v>1</v>
      </c>
      <c r="C1623" s="3">
        <v>41962</v>
      </c>
      <c r="D1623" s="3" t="str">
        <f t="shared" si="25"/>
        <v>AUTO-41962</v>
      </c>
      <c r="E1623" s="4">
        <v>65.95</v>
      </c>
    </row>
    <row r="1624" spans="1:5" x14ac:dyDescent="0.2">
      <c r="A1624" s="3" t="s">
        <v>1712</v>
      </c>
      <c r="B1624" s="3" t="s">
        <v>1</v>
      </c>
      <c r="C1624" s="3">
        <v>31207</v>
      </c>
      <c r="D1624" s="3" t="str">
        <f t="shared" si="25"/>
        <v>AUTO-31207</v>
      </c>
      <c r="E1624" s="4">
        <v>67.81</v>
      </c>
    </row>
    <row r="1625" spans="1:5" x14ac:dyDescent="0.2">
      <c r="A1625" s="3" t="s">
        <v>520</v>
      </c>
      <c r="B1625" s="3" t="s">
        <v>1</v>
      </c>
      <c r="C1625" s="3">
        <v>42086</v>
      </c>
      <c r="D1625" s="3" t="str">
        <f t="shared" si="25"/>
        <v>AUTO-42086</v>
      </c>
      <c r="E1625" s="4">
        <v>52.14</v>
      </c>
    </row>
    <row r="1626" spans="1:5" x14ac:dyDescent="0.2">
      <c r="A1626" s="3" t="s">
        <v>3739</v>
      </c>
      <c r="B1626" s="3" t="s">
        <v>1</v>
      </c>
      <c r="C1626" s="3">
        <v>48043</v>
      </c>
      <c r="D1626" s="3" t="str">
        <f t="shared" si="25"/>
        <v>AUTO-48043</v>
      </c>
      <c r="E1626" s="4">
        <v>136.69999999999999</v>
      </c>
    </row>
    <row r="1627" spans="1:5" x14ac:dyDescent="0.2">
      <c r="A1627" s="3" t="s">
        <v>4102</v>
      </c>
      <c r="B1627" s="3" t="s">
        <v>1</v>
      </c>
      <c r="C1627" s="3">
        <v>37927</v>
      </c>
      <c r="D1627" s="3" t="str">
        <f t="shared" si="25"/>
        <v>AUTO-37927</v>
      </c>
      <c r="E1627" s="4">
        <v>183.2</v>
      </c>
    </row>
    <row r="1628" spans="1:5" x14ac:dyDescent="0.2">
      <c r="A1628" s="3" t="s">
        <v>4530</v>
      </c>
      <c r="B1628" s="3" t="s">
        <v>1</v>
      </c>
      <c r="C1628" s="3">
        <v>33452</v>
      </c>
      <c r="D1628" s="3" t="str">
        <f t="shared" si="25"/>
        <v>AUTO-33452</v>
      </c>
      <c r="E1628" s="4">
        <v>300.82</v>
      </c>
    </row>
    <row r="1629" spans="1:5" x14ac:dyDescent="0.2">
      <c r="A1629" s="3" t="s">
        <v>431</v>
      </c>
      <c r="B1629" s="3" t="s">
        <v>1</v>
      </c>
      <c r="C1629" s="3">
        <v>47216</v>
      </c>
      <c r="D1629" s="3" t="str">
        <f t="shared" si="25"/>
        <v>AUTO-47216</v>
      </c>
      <c r="E1629" s="4">
        <v>51.35</v>
      </c>
    </row>
    <row r="1630" spans="1:5" x14ac:dyDescent="0.2">
      <c r="A1630" s="3" t="s">
        <v>3165</v>
      </c>
      <c r="B1630" s="3" t="s">
        <v>1</v>
      </c>
      <c r="C1630" s="3">
        <v>52715</v>
      </c>
      <c r="D1630" s="3" t="str">
        <f t="shared" si="25"/>
        <v>AUTO-52715</v>
      </c>
      <c r="E1630" s="4">
        <v>98.29</v>
      </c>
    </row>
    <row r="1631" spans="1:5" x14ac:dyDescent="0.2">
      <c r="A1631" s="3" t="s">
        <v>1579</v>
      </c>
      <c r="B1631" s="3" t="s">
        <v>1</v>
      </c>
      <c r="C1631" s="3">
        <v>40628</v>
      </c>
      <c r="D1631" s="3" t="str">
        <f t="shared" si="25"/>
        <v>AUTO-40628</v>
      </c>
      <c r="E1631" s="4">
        <v>65.87</v>
      </c>
    </row>
    <row r="1632" spans="1:5" x14ac:dyDescent="0.2">
      <c r="A1632" s="3" t="s">
        <v>4174</v>
      </c>
      <c r="B1632" s="3" t="s">
        <v>1</v>
      </c>
      <c r="C1632" s="3">
        <v>27030</v>
      </c>
      <c r="D1632" s="3" t="str">
        <f t="shared" si="25"/>
        <v>AUTO-27030</v>
      </c>
      <c r="E1632" s="4">
        <v>199.19</v>
      </c>
    </row>
    <row r="1633" spans="1:5" x14ac:dyDescent="0.2">
      <c r="A1633" s="3" t="s">
        <v>571</v>
      </c>
      <c r="B1633" s="3" t="s">
        <v>1</v>
      </c>
      <c r="C1633" s="3">
        <v>49521</v>
      </c>
      <c r="D1633" s="3" t="str">
        <f t="shared" si="25"/>
        <v>AUTO-49521</v>
      </c>
      <c r="E1633" s="4">
        <v>52.79</v>
      </c>
    </row>
    <row r="1634" spans="1:5" x14ac:dyDescent="0.2">
      <c r="A1634" s="3" t="s">
        <v>4495</v>
      </c>
      <c r="B1634" s="3" t="s">
        <v>1</v>
      </c>
      <c r="C1634" s="3">
        <v>48690</v>
      </c>
      <c r="D1634" s="3" t="str">
        <f t="shared" si="25"/>
        <v>AUTO-48690</v>
      </c>
      <c r="E1634" s="4">
        <v>288.77</v>
      </c>
    </row>
    <row r="1635" spans="1:5" x14ac:dyDescent="0.2">
      <c r="A1635" s="3" t="s">
        <v>1375</v>
      </c>
      <c r="B1635" s="3" t="s">
        <v>1</v>
      </c>
      <c r="C1635" s="3">
        <v>18134</v>
      </c>
      <c r="D1635" s="3" t="str">
        <f t="shared" si="25"/>
        <v>AUTO-18134</v>
      </c>
      <c r="E1635" s="4">
        <v>62.92</v>
      </c>
    </row>
    <row r="1636" spans="1:5" x14ac:dyDescent="0.2">
      <c r="A1636" s="3" t="s">
        <v>308</v>
      </c>
      <c r="B1636" s="3" t="s">
        <v>1</v>
      </c>
      <c r="C1636" s="3">
        <v>50707</v>
      </c>
      <c r="D1636" s="3" t="str">
        <f t="shared" si="25"/>
        <v>AUTO-50707</v>
      </c>
      <c r="E1636" s="4">
        <v>88.91</v>
      </c>
    </row>
    <row r="1637" spans="1:5" x14ac:dyDescent="0.2">
      <c r="A1637" s="3" t="s">
        <v>3967</v>
      </c>
      <c r="B1637" s="3" t="s">
        <v>1</v>
      </c>
      <c r="C1637" s="3">
        <v>50547</v>
      </c>
      <c r="D1637" s="3" t="str">
        <f t="shared" si="25"/>
        <v>AUTO-50547</v>
      </c>
      <c r="E1637" s="4">
        <v>163.31</v>
      </c>
    </row>
    <row r="1638" spans="1:5" x14ac:dyDescent="0.2">
      <c r="A1638" s="3" t="s">
        <v>3861</v>
      </c>
      <c r="B1638" s="3" t="s">
        <v>1</v>
      </c>
      <c r="C1638" s="3">
        <v>26477</v>
      </c>
      <c r="D1638" s="3" t="str">
        <f t="shared" si="25"/>
        <v>AUTO-26477</v>
      </c>
      <c r="E1638" s="4">
        <v>150.35</v>
      </c>
    </row>
    <row r="1639" spans="1:5" x14ac:dyDescent="0.2">
      <c r="A1639" s="3" t="s">
        <v>4434</v>
      </c>
      <c r="B1639" s="3" t="s">
        <v>1</v>
      </c>
      <c r="C1639" s="3">
        <v>48042</v>
      </c>
      <c r="D1639" s="3" t="str">
        <f t="shared" si="25"/>
        <v>AUTO-48042</v>
      </c>
      <c r="E1639" s="4">
        <v>266.97000000000003</v>
      </c>
    </row>
    <row r="1640" spans="1:5" x14ac:dyDescent="0.2">
      <c r="A1640" s="3" t="s">
        <v>617</v>
      </c>
      <c r="B1640" s="3" t="s">
        <v>1</v>
      </c>
      <c r="C1640" s="3">
        <v>12927</v>
      </c>
      <c r="D1640" s="3" t="str">
        <f t="shared" si="25"/>
        <v>AUTO-12927</v>
      </c>
      <c r="E1640" s="4">
        <v>53.37</v>
      </c>
    </row>
    <row r="1641" spans="1:5" x14ac:dyDescent="0.2">
      <c r="A1641" s="3" t="s">
        <v>3277</v>
      </c>
      <c r="B1641" s="3" t="s">
        <v>1</v>
      </c>
      <c r="C1641" s="3">
        <v>28675</v>
      </c>
      <c r="D1641" s="3" t="str">
        <f t="shared" si="25"/>
        <v>AUTO-28675</v>
      </c>
      <c r="E1641" s="4">
        <v>102.94</v>
      </c>
    </row>
    <row r="1642" spans="1:5" x14ac:dyDescent="0.2">
      <c r="A1642" s="3" t="s">
        <v>3277</v>
      </c>
      <c r="B1642" s="3" t="s">
        <v>1</v>
      </c>
      <c r="C1642" s="3">
        <v>27984</v>
      </c>
      <c r="D1642" s="3" t="str">
        <f t="shared" si="25"/>
        <v>AUTO-27984</v>
      </c>
      <c r="E1642" s="4">
        <v>245.34</v>
      </c>
    </row>
    <row r="1643" spans="1:5" x14ac:dyDescent="0.2">
      <c r="A1643" s="3" t="s">
        <v>153</v>
      </c>
      <c r="B1643" s="3" t="s">
        <v>7</v>
      </c>
      <c r="C1643" s="3">
        <v>1112</v>
      </c>
      <c r="D1643" s="3" t="str">
        <f t="shared" si="25"/>
        <v>RECI-1112</v>
      </c>
      <c r="E1643" s="4">
        <v>530.1</v>
      </c>
    </row>
    <row r="1644" spans="1:5" x14ac:dyDescent="0.2">
      <c r="A1644" s="3" t="s">
        <v>504</v>
      </c>
      <c r="B1644" s="3" t="s">
        <v>1</v>
      </c>
      <c r="C1644" s="3">
        <v>36661</v>
      </c>
      <c r="D1644" s="3" t="str">
        <f t="shared" si="25"/>
        <v>AUTO-36661</v>
      </c>
      <c r="E1644" s="4">
        <v>51.97</v>
      </c>
    </row>
    <row r="1645" spans="1:5" x14ac:dyDescent="0.2">
      <c r="A1645" s="3" t="s">
        <v>2527</v>
      </c>
      <c r="B1645" s="3" t="s">
        <v>1</v>
      </c>
      <c r="C1645" s="3">
        <v>27051</v>
      </c>
      <c r="D1645" s="3" t="str">
        <f t="shared" si="25"/>
        <v>AUTO-27051</v>
      </c>
      <c r="E1645" s="4">
        <v>81.42</v>
      </c>
    </row>
    <row r="1646" spans="1:5" x14ac:dyDescent="0.2">
      <c r="A1646" s="3" t="s">
        <v>541</v>
      </c>
      <c r="B1646" s="3" t="s">
        <v>1</v>
      </c>
      <c r="C1646" s="3">
        <v>35897</v>
      </c>
      <c r="D1646" s="3" t="str">
        <f t="shared" si="25"/>
        <v>AUTO-35897</v>
      </c>
      <c r="E1646" s="4">
        <v>52.4</v>
      </c>
    </row>
    <row r="1647" spans="1:5" x14ac:dyDescent="0.2">
      <c r="A1647" s="3" t="s">
        <v>2898</v>
      </c>
      <c r="B1647" s="3" t="s">
        <v>1</v>
      </c>
      <c r="C1647" s="3">
        <v>48275</v>
      </c>
      <c r="D1647" s="3" t="str">
        <f t="shared" si="25"/>
        <v>AUTO-48275</v>
      </c>
      <c r="E1647" s="4">
        <v>90.09</v>
      </c>
    </row>
    <row r="1648" spans="1:5" x14ac:dyDescent="0.2">
      <c r="A1648" s="3" t="s">
        <v>3121</v>
      </c>
      <c r="B1648" s="3" t="s">
        <v>1</v>
      </c>
      <c r="C1648" s="3">
        <v>9008</v>
      </c>
      <c r="D1648" s="3" t="str">
        <f t="shared" si="25"/>
        <v>AUTO-9008</v>
      </c>
      <c r="E1648" s="4">
        <v>96.6</v>
      </c>
    </row>
    <row r="1649" spans="1:5" x14ac:dyDescent="0.2">
      <c r="A1649" s="3" t="s">
        <v>1727</v>
      </c>
      <c r="B1649" s="3" t="s">
        <v>1</v>
      </c>
      <c r="C1649" s="3">
        <v>30892</v>
      </c>
      <c r="D1649" s="3" t="str">
        <f t="shared" si="25"/>
        <v>AUTO-30892</v>
      </c>
      <c r="E1649" s="4">
        <v>68.06</v>
      </c>
    </row>
    <row r="1650" spans="1:5" x14ac:dyDescent="0.2">
      <c r="A1650" s="3" t="s">
        <v>4536</v>
      </c>
      <c r="B1650" s="3" t="s">
        <v>1</v>
      </c>
      <c r="C1650" s="3">
        <v>51961</v>
      </c>
      <c r="D1650" s="3" t="str">
        <f t="shared" si="25"/>
        <v>AUTO-51961</v>
      </c>
      <c r="E1650" s="4">
        <v>304.08999999999997</v>
      </c>
    </row>
    <row r="1651" spans="1:5" x14ac:dyDescent="0.2">
      <c r="A1651" s="3" t="s">
        <v>3569</v>
      </c>
      <c r="B1651" s="3" t="s">
        <v>1</v>
      </c>
      <c r="C1651" s="3">
        <v>49008</v>
      </c>
      <c r="D1651" s="3" t="str">
        <f t="shared" si="25"/>
        <v>AUTO-49008</v>
      </c>
      <c r="E1651" s="4">
        <v>120.84</v>
      </c>
    </row>
    <row r="1652" spans="1:5" x14ac:dyDescent="0.2">
      <c r="A1652" s="3" t="s">
        <v>4521</v>
      </c>
      <c r="B1652" s="3" t="s">
        <v>1</v>
      </c>
      <c r="C1652" s="3">
        <v>32513</v>
      </c>
      <c r="D1652" s="3" t="str">
        <f t="shared" si="25"/>
        <v>AUTO-32513</v>
      </c>
      <c r="E1652" s="4">
        <v>297.16000000000003</v>
      </c>
    </row>
    <row r="1653" spans="1:5" x14ac:dyDescent="0.2">
      <c r="A1653" s="3" t="s">
        <v>654</v>
      </c>
      <c r="B1653" s="3" t="s">
        <v>1</v>
      </c>
      <c r="C1653" s="3">
        <v>51409</v>
      </c>
      <c r="D1653" s="3" t="str">
        <f t="shared" si="25"/>
        <v>AUTO-51409</v>
      </c>
      <c r="E1653" s="4">
        <v>53.7</v>
      </c>
    </row>
    <row r="1654" spans="1:5" x14ac:dyDescent="0.2">
      <c r="A1654" s="3" t="s">
        <v>3888</v>
      </c>
      <c r="B1654" s="3" t="s">
        <v>1</v>
      </c>
      <c r="C1654" s="3">
        <v>30713</v>
      </c>
      <c r="D1654" s="3" t="str">
        <f t="shared" si="25"/>
        <v>AUTO-30713</v>
      </c>
      <c r="E1654" s="4">
        <v>153.94</v>
      </c>
    </row>
    <row r="1655" spans="1:5" x14ac:dyDescent="0.2">
      <c r="A1655" s="3" t="s">
        <v>2189</v>
      </c>
      <c r="B1655" s="3" t="s">
        <v>1</v>
      </c>
      <c r="C1655" s="3">
        <v>8236</v>
      </c>
      <c r="D1655" s="3" t="str">
        <f t="shared" si="25"/>
        <v>AUTO-8236</v>
      </c>
      <c r="E1655" s="4">
        <v>75.010000000000005</v>
      </c>
    </row>
    <row r="1656" spans="1:5" x14ac:dyDescent="0.2">
      <c r="A1656" s="3" t="s">
        <v>2189</v>
      </c>
      <c r="B1656" s="3" t="s">
        <v>1</v>
      </c>
      <c r="C1656" s="3">
        <v>8371</v>
      </c>
      <c r="D1656" s="3" t="str">
        <f t="shared" si="25"/>
        <v>AUTO-8371</v>
      </c>
      <c r="E1656" s="4">
        <v>97</v>
      </c>
    </row>
    <row r="1657" spans="1:5" x14ac:dyDescent="0.2">
      <c r="A1657" s="3" t="s">
        <v>579</v>
      </c>
      <c r="B1657" s="3" t="s">
        <v>1</v>
      </c>
      <c r="C1657" s="3">
        <v>51313</v>
      </c>
      <c r="D1657" s="3" t="str">
        <f t="shared" si="25"/>
        <v>AUTO-51313</v>
      </c>
      <c r="E1657" s="4">
        <v>52.88</v>
      </c>
    </row>
    <row r="1658" spans="1:5" x14ac:dyDescent="0.2">
      <c r="A1658" s="3" t="s">
        <v>4167</v>
      </c>
      <c r="B1658" s="3" t="s">
        <v>1</v>
      </c>
      <c r="C1658" s="3">
        <v>50317</v>
      </c>
      <c r="D1658" s="3" t="str">
        <f t="shared" si="25"/>
        <v>AUTO-50317</v>
      </c>
      <c r="E1658" s="4">
        <v>197.32</v>
      </c>
    </row>
    <row r="1659" spans="1:5" x14ac:dyDescent="0.2">
      <c r="A1659" s="3" t="s">
        <v>2179</v>
      </c>
      <c r="B1659" s="3" t="s">
        <v>1</v>
      </c>
      <c r="C1659" s="3">
        <v>43498</v>
      </c>
      <c r="D1659" s="3" t="str">
        <f t="shared" si="25"/>
        <v>AUTO-43498</v>
      </c>
      <c r="E1659" s="4">
        <v>74.69</v>
      </c>
    </row>
    <row r="1660" spans="1:5" x14ac:dyDescent="0.2">
      <c r="A1660" s="3" t="s">
        <v>1724</v>
      </c>
      <c r="B1660" s="3" t="s">
        <v>1</v>
      </c>
      <c r="C1660" s="3">
        <v>51676</v>
      </c>
      <c r="D1660" s="3" t="str">
        <f t="shared" si="25"/>
        <v>AUTO-51676</v>
      </c>
      <c r="E1660" s="4">
        <v>67.97</v>
      </c>
    </row>
    <row r="1661" spans="1:5" x14ac:dyDescent="0.2">
      <c r="A1661" s="3" t="s">
        <v>663</v>
      </c>
      <c r="B1661" s="3" t="s">
        <v>1</v>
      </c>
      <c r="C1661" s="3">
        <v>50455</v>
      </c>
      <c r="D1661" s="3" t="str">
        <f t="shared" si="25"/>
        <v>AUTO-50455</v>
      </c>
      <c r="E1661" s="4">
        <v>53.79</v>
      </c>
    </row>
    <row r="1662" spans="1:5" x14ac:dyDescent="0.2">
      <c r="A1662" s="3" t="s">
        <v>2429</v>
      </c>
      <c r="B1662" s="3" t="s">
        <v>1</v>
      </c>
      <c r="C1662" s="3">
        <v>19016</v>
      </c>
      <c r="D1662" s="3" t="str">
        <f t="shared" si="25"/>
        <v>AUTO-19016</v>
      </c>
      <c r="E1662" s="4">
        <v>79.319999999999993</v>
      </c>
    </row>
    <row r="1663" spans="1:5" x14ac:dyDescent="0.2">
      <c r="A1663" s="3" t="s">
        <v>2648</v>
      </c>
      <c r="B1663" s="3" t="s">
        <v>1</v>
      </c>
      <c r="C1663" s="3">
        <v>51416</v>
      </c>
      <c r="D1663" s="3" t="str">
        <f t="shared" si="25"/>
        <v>AUTO-51416</v>
      </c>
      <c r="E1663" s="4">
        <v>83.87</v>
      </c>
    </row>
    <row r="1664" spans="1:5" x14ac:dyDescent="0.2">
      <c r="A1664" s="3" t="s">
        <v>2446</v>
      </c>
      <c r="B1664" s="3" t="s">
        <v>1</v>
      </c>
      <c r="C1664" s="3">
        <v>51638</v>
      </c>
      <c r="D1664" s="3" t="str">
        <f t="shared" si="25"/>
        <v>AUTO-51638</v>
      </c>
      <c r="E1664" s="4">
        <v>79.569999999999993</v>
      </c>
    </row>
    <row r="1665" spans="1:5" x14ac:dyDescent="0.2">
      <c r="A1665" s="3" t="s">
        <v>4776</v>
      </c>
      <c r="B1665" s="3" t="s">
        <v>115</v>
      </c>
      <c r="C1665" s="3">
        <v>2301</v>
      </c>
      <c r="D1665" s="3" t="str">
        <f t="shared" si="25"/>
        <v>INCE-2301</v>
      </c>
      <c r="E1665" s="4">
        <v>1169.67</v>
      </c>
    </row>
    <row r="1666" spans="1:5" x14ac:dyDescent="0.2">
      <c r="A1666" s="3" t="s">
        <v>1612</v>
      </c>
      <c r="B1666" s="3" t="s">
        <v>1</v>
      </c>
      <c r="C1666" s="3">
        <v>52188</v>
      </c>
      <c r="D1666" s="3" t="str">
        <f t="shared" ref="D1666:D1729" si="26">CONCATENATE(B1666,"-",C1666)</f>
        <v>AUTO-52188</v>
      </c>
      <c r="E1666" s="4">
        <v>66.23</v>
      </c>
    </row>
    <row r="1667" spans="1:5" x14ac:dyDescent="0.2">
      <c r="A1667" s="3" t="s">
        <v>1378</v>
      </c>
      <c r="B1667" s="3" t="s">
        <v>1</v>
      </c>
      <c r="C1667" s="3">
        <v>30409</v>
      </c>
      <c r="D1667" s="3" t="str">
        <f t="shared" si="26"/>
        <v>AUTO-30409</v>
      </c>
      <c r="E1667" s="4">
        <v>62.94</v>
      </c>
    </row>
    <row r="1668" spans="1:5" x14ac:dyDescent="0.2">
      <c r="A1668" s="3" t="s">
        <v>2096</v>
      </c>
      <c r="B1668" s="3" t="s">
        <v>1</v>
      </c>
      <c r="C1668" s="3">
        <v>50083</v>
      </c>
      <c r="D1668" s="3" t="str">
        <f t="shared" si="26"/>
        <v>AUTO-50083</v>
      </c>
      <c r="E1668" s="4">
        <v>73.540000000000006</v>
      </c>
    </row>
    <row r="1669" spans="1:5" x14ac:dyDescent="0.2">
      <c r="A1669" s="3" t="s">
        <v>1202</v>
      </c>
      <c r="B1669" s="3" t="s">
        <v>1</v>
      </c>
      <c r="C1669" s="3">
        <v>37739</v>
      </c>
      <c r="D1669" s="3" t="str">
        <f t="shared" si="26"/>
        <v>AUTO-37739</v>
      </c>
      <c r="E1669" s="4">
        <v>60.7</v>
      </c>
    </row>
    <row r="1670" spans="1:5" x14ac:dyDescent="0.2">
      <c r="A1670" s="3" t="s">
        <v>2599</v>
      </c>
      <c r="B1670" s="3" t="s">
        <v>115</v>
      </c>
      <c r="C1670" s="3">
        <v>1385</v>
      </c>
      <c r="D1670" s="3" t="str">
        <f t="shared" si="26"/>
        <v>INCE-1385</v>
      </c>
      <c r="E1670" s="4">
        <v>82.86</v>
      </c>
    </row>
    <row r="1671" spans="1:5" x14ac:dyDescent="0.2">
      <c r="A1671" s="3" t="s">
        <v>2553</v>
      </c>
      <c r="B1671" s="3" t="s">
        <v>1</v>
      </c>
      <c r="C1671" s="3">
        <v>52155</v>
      </c>
      <c r="D1671" s="3" t="str">
        <f t="shared" si="26"/>
        <v>AUTO-52155</v>
      </c>
      <c r="E1671" s="4">
        <v>82.04</v>
      </c>
    </row>
    <row r="1672" spans="1:5" x14ac:dyDescent="0.2">
      <c r="A1672" s="3" t="s">
        <v>2279</v>
      </c>
      <c r="B1672" s="3" t="s">
        <v>1</v>
      </c>
      <c r="C1672" s="3">
        <v>14726</v>
      </c>
      <c r="D1672" s="3" t="str">
        <f t="shared" si="26"/>
        <v>AUTO-14726</v>
      </c>
      <c r="E1672" s="4">
        <v>76.52</v>
      </c>
    </row>
    <row r="1673" spans="1:5" x14ac:dyDescent="0.2">
      <c r="A1673" s="3" t="s">
        <v>2373</v>
      </c>
      <c r="B1673" s="3" t="s">
        <v>1</v>
      </c>
      <c r="C1673" s="3">
        <v>51995</v>
      </c>
      <c r="D1673" s="3" t="str">
        <f t="shared" si="26"/>
        <v>AUTO-51995</v>
      </c>
      <c r="E1673" s="4">
        <v>78.290000000000006</v>
      </c>
    </row>
    <row r="1674" spans="1:5" x14ac:dyDescent="0.2">
      <c r="A1674" s="3" t="s">
        <v>1063</v>
      </c>
      <c r="B1674" s="3" t="s">
        <v>1</v>
      </c>
      <c r="C1674" s="3">
        <v>6927</v>
      </c>
      <c r="D1674" s="3" t="str">
        <f t="shared" si="26"/>
        <v>AUTO-6927</v>
      </c>
      <c r="E1674" s="4">
        <v>58.89</v>
      </c>
    </row>
    <row r="1675" spans="1:5" x14ac:dyDescent="0.2">
      <c r="A1675" s="3" t="s">
        <v>2056</v>
      </c>
      <c r="B1675" s="3" t="s">
        <v>1</v>
      </c>
      <c r="C1675" s="3">
        <v>51682</v>
      </c>
      <c r="D1675" s="3" t="str">
        <f t="shared" si="26"/>
        <v>AUTO-51682</v>
      </c>
      <c r="E1675" s="4">
        <v>72.86</v>
      </c>
    </row>
    <row r="1676" spans="1:5" x14ac:dyDescent="0.2">
      <c r="A1676" s="3" t="s">
        <v>3460</v>
      </c>
      <c r="B1676" s="3" t="s">
        <v>1</v>
      </c>
      <c r="C1676" s="3">
        <v>42108</v>
      </c>
      <c r="D1676" s="3" t="str">
        <f t="shared" si="26"/>
        <v>AUTO-42108</v>
      </c>
      <c r="E1676" s="4">
        <v>112.7</v>
      </c>
    </row>
    <row r="1677" spans="1:5" x14ac:dyDescent="0.2">
      <c r="A1677" s="3" t="s">
        <v>3460</v>
      </c>
      <c r="B1677" s="3" t="s">
        <v>1</v>
      </c>
      <c r="C1677" s="3">
        <v>42110</v>
      </c>
      <c r="D1677" s="3" t="str">
        <f t="shared" si="26"/>
        <v>AUTO-42110</v>
      </c>
      <c r="E1677" s="4">
        <v>112.7</v>
      </c>
    </row>
    <row r="1678" spans="1:5" x14ac:dyDescent="0.2">
      <c r="A1678" s="3" t="s">
        <v>2941</v>
      </c>
      <c r="B1678" s="3" t="s">
        <v>7</v>
      </c>
      <c r="C1678" s="3">
        <v>1422</v>
      </c>
      <c r="D1678" s="3" t="str">
        <f t="shared" si="26"/>
        <v>RECI-1422</v>
      </c>
      <c r="E1678" s="4">
        <v>91.23</v>
      </c>
    </row>
    <row r="1679" spans="1:5" x14ac:dyDescent="0.2">
      <c r="A1679" s="3" t="s">
        <v>1569</v>
      </c>
      <c r="B1679" s="3" t="s">
        <v>1</v>
      </c>
      <c r="C1679" s="3">
        <v>38420</v>
      </c>
      <c r="D1679" s="3" t="str">
        <f t="shared" si="26"/>
        <v>AUTO-38420</v>
      </c>
      <c r="E1679" s="4">
        <v>65.72</v>
      </c>
    </row>
    <row r="1680" spans="1:5" x14ac:dyDescent="0.2">
      <c r="A1680" s="3" t="s">
        <v>1244</v>
      </c>
      <c r="B1680" s="3" t="s">
        <v>1</v>
      </c>
      <c r="C1680" s="3">
        <v>50902</v>
      </c>
      <c r="D1680" s="3" t="str">
        <f t="shared" si="26"/>
        <v>AUTO-50902</v>
      </c>
      <c r="E1680" s="4">
        <v>61.28</v>
      </c>
    </row>
    <row r="1681" spans="1:5" x14ac:dyDescent="0.2">
      <c r="A1681" s="3" t="s">
        <v>1290</v>
      </c>
      <c r="B1681" s="3" t="s">
        <v>1</v>
      </c>
      <c r="C1681" s="3">
        <v>47165</v>
      </c>
      <c r="D1681" s="3" t="str">
        <f t="shared" si="26"/>
        <v>AUTO-47165</v>
      </c>
      <c r="E1681" s="4">
        <v>61.8</v>
      </c>
    </row>
    <row r="1682" spans="1:5" x14ac:dyDescent="0.2">
      <c r="A1682" s="3" t="s">
        <v>2598</v>
      </c>
      <c r="B1682" s="3" t="s">
        <v>1</v>
      </c>
      <c r="C1682" s="3">
        <v>49231</v>
      </c>
      <c r="D1682" s="3" t="str">
        <f t="shared" si="26"/>
        <v>AUTO-49231</v>
      </c>
      <c r="E1682" s="4">
        <v>82.85</v>
      </c>
    </row>
    <row r="1683" spans="1:5" x14ac:dyDescent="0.2">
      <c r="A1683" s="3" t="s">
        <v>3732</v>
      </c>
      <c r="B1683" s="3" t="s">
        <v>1</v>
      </c>
      <c r="C1683" s="3">
        <v>17499</v>
      </c>
      <c r="D1683" s="3" t="str">
        <f t="shared" si="26"/>
        <v>AUTO-17499</v>
      </c>
      <c r="E1683" s="4">
        <v>135.99</v>
      </c>
    </row>
    <row r="1684" spans="1:5" x14ac:dyDescent="0.2">
      <c r="A1684" s="3" t="s">
        <v>72</v>
      </c>
      <c r="B1684" s="3" t="s">
        <v>1</v>
      </c>
      <c r="C1684" s="3">
        <v>38407</v>
      </c>
      <c r="D1684" s="3" t="str">
        <f t="shared" si="26"/>
        <v>AUTO-38407</v>
      </c>
      <c r="E1684" s="4">
        <v>80.97</v>
      </c>
    </row>
    <row r="1685" spans="1:5" x14ac:dyDescent="0.2">
      <c r="A1685" s="3" t="s">
        <v>3825</v>
      </c>
      <c r="B1685" s="3" t="s">
        <v>115</v>
      </c>
      <c r="C1685" s="3">
        <v>1334</v>
      </c>
      <c r="D1685" s="3" t="str">
        <f t="shared" si="26"/>
        <v>INCE-1334</v>
      </c>
      <c r="E1685" s="4">
        <v>146.21</v>
      </c>
    </row>
    <row r="1686" spans="1:5" x14ac:dyDescent="0.2">
      <c r="A1686" s="3" t="s">
        <v>1496</v>
      </c>
      <c r="B1686" s="3" t="s">
        <v>1</v>
      </c>
      <c r="C1686" s="3">
        <v>7806</v>
      </c>
      <c r="D1686" s="3" t="str">
        <f t="shared" si="26"/>
        <v>AUTO-7806</v>
      </c>
      <c r="E1686" s="4">
        <v>64.61</v>
      </c>
    </row>
    <row r="1687" spans="1:5" x14ac:dyDescent="0.2">
      <c r="A1687" s="3" t="s">
        <v>4670</v>
      </c>
      <c r="B1687" s="3" t="s">
        <v>1</v>
      </c>
      <c r="C1687" s="3">
        <v>33546</v>
      </c>
      <c r="D1687" s="3" t="str">
        <f t="shared" si="26"/>
        <v>AUTO-33546</v>
      </c>
      <c r="E1687" s="4">
        <v>406.2</v>
      </c>
    </row>
    <row r="1688" spans="1:5" x14ac:dyDescent="0.2">
      <c r="A1688" s="3" t="s">
        <v>2224</v>
      </c>
      <c r="B1688" s="3" t="s">
        <v>1</v>
      </c>
      <c r="C1688" s="3">
        <v>50724</v>
      </c>
      <c r="D1688" s="3" t="str">
        <f t="shared" si="26"/>
        <v>AUTO-50724</v>
      </c>
      <c r="E1688" s="4">
        <v>75.62</v>
      </c>
    </row>
    <row r="1689" spans="1:5" x14ac:dyDescent="0.2">
      <c r="A1689" s="3" t="s">
        <v>426</v>
      </c>
      <c r="B1689" s="3" t="s">
        <v>1</v>
      </c>
      <c r="C1689" s="3">
        <v>16904</v>
      </c>
      <c r="D1689" s="3" t="str">
        <f t="shared" si="26"/>
        <v>AUTO-16904</v>
      </c>
      <c r="E1689" s="4">
        <v>51.3</v>
      </c>
    </row>
    <row r="1690" spans="1:5" x14ac:dyDescent="0.2">
      <c r="A1690" s="3" t="s">
        <v>318</v>
      </c>
      <c r="B1690" s="3" t="s">
        <v>1</v>
      </c>
      <c r="C1690" s="3">
        <v>52008</v>
      </c>
      <c r="D1690" s="3" t="str">
        <f t="shared" si="26"/>
        <v>AUTO-52008</v>
      </c>
      <c r="E1690" s="4">
        <v>172.61</v>
      </c>
    </row>
    <row r="1691" spans="1:5" x14ac:dyDescent="0.2">
      <c r="A1691" s="3" t="s">
        <v>2001</v>
      </c>
      <c r="B1691" s="3" t="s">
        <v>1</v>
      </c>
      <c r="C1691" s="3">
        <v>37003</v>
      </c>
      <c r="D1691" s="3" t="str">
        <f t="shared" si="26"/>
        <v>AUTO-37003</v>
      </c>
      <c r="E1691" s="4">
        <v>71.98</v>
      </c>
    </row>
    <row r="1692" spans="1:5" x14ac:dyDescent="0.2">
      <c r="A1692" s="3" t="s">
        <v>547</v>
      </c>
      <c r="B1692" s="3" t="s">
        <v>1</v>
      </c>
      <c r="C1692" s="3">
        <v>49577</v>
      </c>
      <c r="D1692" s="3" t="str">
        <f t="shared" si="26"/>
        <v>AUTO-49577</v>
      </c>
      <c r="E1692" s="4">
        <v>52.47</v>
      </c>
    </row>
    <row r="1693" spans="1:5" x14ac:dyDescent="0.2">
      <c r="A1693" s="3" t="s">
        <v>2850</v>
      </c>
      <c r="B1693" s="3" t="s">
        <v>1</v>
      </c>
      <c r="C1693" s="3">
        <v>38164</v>
      </c>
      <c r="D1693" s="3" t="str">
        <f t="shared" si="26"/>
        <v>AUTO-38164</v>
      </c>
      <c r="E1693" s="4">
        <v>88.74</v>
      </c>
    </row>
    <row r="1694" spans="1:5" x14ac:dyDescent="0.2">
      <c r="A1694" s="3" t="s">
        <v>2692</v>
      </c>
      <c r="B1694" s="3" t="s">
        <v>1</v>
      </c>
      <c r="C1694" s="3">
        <v>27079</v>
      </c>
      <c r="D1694" s="3" t="str">
        <f t="shared" si="26"/>
        <v>AUTO-27079</v>
      </c>
      <c r="E1694" s="4">
        <v>84.82</v>
      </c>
    </row>
    <row r="1695" spans="1:5" x14ac:dyDescent="0.2">
      <c r="A1695" s="3" t="s">
        <v>335</v>
      </c>
      <c r="B1695" s="3" t="s">
        <v>1</v>
      </c>
      <c r="C1695" s="3">
        <v>36926</v>
      </c>
      <c r="D1695" s="3" t="str">
        <f t="shared" si="26"/>
        <v>AUTO-36926</v>
      </c>
      <c r="E1695" s="4">
        <v>50.26</v>
      </c>
    </row>
    <row r="1696" spans="1:5" x14ac:dyDescent="0.2">
      <c r="A1696" s="3" t="s">
        <v>519</v>
      </c>
      <c r="B1696" s="3" t="s">
        <v>1</v>
      </c>
      <c r="C1696" s="3">
        <v>48067</v>
      </c>
      <c r="D1696" s="3" t="str">
        <f t="shared" si="26"/>
        <v>AUTO-48067</v>
      </c>
      <c r="E1696" s="4">
        <v>52.1</v>
      </c>
    </row>
    <row r="1697" spans="1:5" x14ac:dyDescent="0.2">
      <c r="A1697" s="3" t="s">
        <v>3721</v>
      </c>
      <c r="B1697" s="3" t="s">
        <v>1</v>
      </c>
      <c r="C1697" s="3">
        <v>4002</v>
      </c>
      <c r="D1697" s="3" t="str">
        <f t="shared" si="26"/>
        <v>AUTO-4002</v>
      </c>
      <c r="E1697" s="4">
        <v>135.16999999999999</v>
      </c>
    </row>
    <row r="1698" spans="1:5" x14ac:dyDescent="0.2">
      <c r="A1698" s="3" t="s">
        <v>718</v>
      </c>
      <c r="B1698" s="3" t="s">
        <v>1</v>
      </c>
      <c r="C1698" s="3">
        <v>19117</v>
      </c>
      <c r="D1698" s="3" t="str">
        <f t="shared" si="26"/>
        <v>AUTO-19117</v>
      </c>
      <c r="E1698" s="4">
        <v>54.49</v>
      </c>
    </row>
    <row r="1699" spans="1:5" x14ac:dyDescent="0.2">
      <c r="A1699" s="3" t="s">
        <v>2353</v>
      </c>
      <c r="B1699" s="3" t="s">
        <v>1</v>
      </c>
      <c r="C1699" s="3">
        <v>49567</v>
      </c>
      <c r="D1699" s="3" t="str">
        <f t="shared" si="26"/>
        <v>AUTO-49567</v>
      </c>
      <c r="E1699" s="4">
        <v>77.95</v>
      </c>
    </row>
    <row r="1700" spans="1:5" x14ac:dyDescent="0.2">
      <c r="A1700" s="3" t="s">
        <v>2984</v>
      </c>
      <c r="B1700" s="3" t="s">
        <v>1</v>
      </c>
      <c r="C1700" s="3">
        <v>49806</v>
      </c>
      <c r="D1700" s="3" t="str">
        <f t="shared" si="26"/>
        <v>AUTO-49806</v>
      </c>
      <c r="E1700" s="4">
        <v>92.24</v>
      </c>
    </row>
    <row r="1701" spans="1:5" x14ac:dyDescent="0.2">
      <c r="A1701" s="3" t="s">
        <v>2979</v>
      </c>
      <c r="B1701" s="3" t="s">
        <v>1</v>
      </c>
      <c r="C1701" s="3">
        <v>13561</v>
      </c>
      <c r="D1701" s="3" t="str">
        <f t="shared" si="26"/>
        <v>AUTO-13561</v>
      </c>
      <c r="E1701" s="4">
        <v>92.14</v>
      </c>
    </row>
    <row r="1702" spans="1:5" x14ac:dyDescent="0.2">
      <c r="A1702" s="3" t="s">
        <v>3313</v>
      </c>
      <c r="B1702" s="3" t="s">
        <v>1</v>
      </c>
      <c r="C1702" s="3">
        <v>32316</v>
      </c>
      <c r="D1702" s="3" t="str">
        <f t="shared" si="26"/>
        <v>AUTO-32316</v>
      </c>
      <c r="E1702" s="4">
        <v>104.95</v>
      </c>
    </row>
    <row r="1703" spans="1:5" x14ac:dyDescent="0.2">
      <c r="A1703" s="3" t="s">
        <v>112</v>
      </c>
      <c r="B1703" s="3" t="s">
        <v>1</v>
      </c>
      <c r="C1703" s="3">
        <v>36880</v>
      </c>
      <c r="D1703" s="3" t="str">
        <f t="shared" si="26"/>
        <v>AUTO-36880</v>
      </c>
      <c r="E1703" s="4">
        <v>123.06</v>
      </c>
    </row>
    <row r="1704" spans="1:5" x14ac:dyDescent="0.2">
      <c r="A1704" s="3" t="s">
        <v>4385</v>
      </c>
      <c r="B1704" s="3" t="s">
        <v>1</v>
      </c>
      <c r="C1704" s="3">
        <v>31183</v>
      </c>
      <c r="D1704" s="3" t="str">
        <f t="shared" si="26"/>
        <v>AUTO-31183</v>
      </c>
      <c r="E1704" s="4">
        <v>251.46</v>
      </c>
    </row>
    <row r="1705" spans="1:5" x14ac:dyDescent="0.2">
      <c r="A1705" s="3" t="s">
        <v>2146</v>
      </c>
      <c r="B1705" s="3" t="s">
        <v>1</v>
      </c>
      <c r="C1705" s="3">
        <v>48427</v>
      </c>
      <c r="D1705" s="3" t="str">
        <f t="shared" si="26"/>
        <v>AUTO-48427</v>
      </c>
      <c r="E1705" s="4">
        <v>74.22</v>
      </c>
    </row>
    <row r="1706" spans="1:5" x14ac:dyDescent="0.2">
      <c r="A1706" s="3" t="s">
        <v>2509</v>
      </c>
      <c r="B1706" s="3" t="s">
        <v>1</v>
      </c>
      <c r="C1706" s="3">
        <v>28307</v>
      </c>
      <c r="D1706" s="3" t="str">
        <f t="shared" si="26"/>
        <v>AUTO-28307</v>
      </c>
      <c r="E1706" s="4">
        <v>80.94</v>
      </c>
    </row>
    <row r="1707" spans="1:5" x14ac:dyDescent="0.2">
      <c r="A1707" s="3" t="s">
        <v>3451</v>
      </c>
      <c r="B1707" s="3" t="s">
        <v>1</v>
      </c>
      <c r="C1707" s="3">
        <v>32683</v>
      </c>
      <c r="D1707" s="3" t="str">
        <f t="shared" si="26"/>
        <v>AUTO-32683</v>
      </c>
      <c r="E1707" s="4">
        <v>112.25</v>
      </c>
    </row>
    <row r="1708" spans="1:5" x14ac:dyDescent="0.2">
      <c r="A1708" s="3" t="s">
        <v>553</v>
      </c>
      <c r="B1708" s="3" t="s">
        <v>1</v>
      </c>
      <c r="C1708" s="3">
        <v>50665</v>
      </c>
      <c r="D1708" s="3" t="str">
        <f t="shared" si="26"/>
        <v>AUTO-50665</v>
      </c>
      <c r="E1708" s="4">
        <v>52.62</v>
      </c>
    </row>
    <row r="1709" spans="1:5" x14ac:dyDescent="0.2">
      <c r="A1709" s="3" t="s">
        <v>4557</v>
      </c>
      <c r="B1709" s="3" t="s">
        <v>1</v>
      </c>
      <c r="C1709" s="3">
        <v>52212</v>
      </c>
      <c r="D1709" s="3" t="str">
        <f t="shared" si="26"/>
        <v>AUTO-52212</v>
      </c>
      <c r="E1709" s="4">
        <v>310.45</v>
      </c>
    </row>
    <row r="1710" spans="1:5" x14ac:dyDescent="0.2">
      <c r="A1710" s="3" t="s">
        <v>1475</v>
      </c>
      <c r="B1710" s="3" t="s">
        <v>1</v>
      </c>
      <c r="C1710" s="3">
        <v>41605</v>
      </c>
      <c r="D1710" s="3" t="str">
        <f t="shared" si="26"/>
        <v>AUTO-41605</v>
      </c>
      <c r="E1710" s="4">
        <v>64.349999999999994</v>
      </c>
    </row>
    <row r="1711" spans="1:5" x14ac:dyDescent="0.2">
      <c r="A1711" s="3" t="s">
        <v>4125</v>
      </c>
      <c r="B1711" s="3" t="s">
        <v>1</v>
      </c>
      <c r="C1711" s="3">
        <v>41467</v>
      </c>
      <c r="D1711" s="3" t="str">
        <f t="shared" si="26"/>
        <v>AUTO-41467</v>
      </c>
      <c r="E1711" s="4">
        <v>188.68</v>
      </c>
    </row>
    <row r="1712" spans="1:5" x14ac:dyDescent="0.2">
      <c r="A1712" s="3" t="s">
        <v>4275</v>
      </c>
      <c r="B1712" s="3" t="s">
        <v>1</v>
      </c>
      <c r="C1712" s="3">
        <v>50072</v>
      </c>
      <c r="D1712" s="3" t="str">
        <f t="shared" si="26"/>
        <v>AUTO-50072</v>
      </c>
      <c r="E1712" s="4">
        <v>220.07</v>
      </c>
    </row>
    <row r="1713" spans="1:5" x14ac:dyDescent="0.2">
      <c r="A1713" s="3" t="s">
        <v>4708</v>
      </c>
      <c r="B1713" s="3" t="s">
        <v>7</v>
      </c>
      <c r="C1713" s="3">
        <v>494</v>
      </c>
      <c r="D1713" s="3" t="str">
        <f t="shared" si="26"/>
        <v>RECI-494</v>
      </c>
      <c r="E1713" s="4">
        <v>474.65</v>
      </c>
    </row>
    <row r="1714" spans="1:5" x14ac:dyDescent="0.2">
      <c r="A1714" s="3" t="s">
        <v>4509</v>
      </c>
      <c r="B1714" s="3" t="s">
        <v>1</v>
      </c>
      <c r="C1714" s="3">
        <v>32301</v>
      </c>
      <c r="D1714" s="3" t="str">
        <f t="shared" si="26"/>
        <v>AUTO-32301</v>
      </c>
      <c r="E1714" s="4">
        <v>293.08999999999997</v>
      </c>
    </row>
    <row r="1715" spans="1:5" x14ac:dyDescent="0.2">
      <c r="A1715" s="3" t="s">
        <v>3909</v>
      </c>
      <c r="B1715" s="3" t="s">
        <v>1</v>
      </c>
      <c r="C1715" s="3">
        <v>50237</v>
      </c>
      <c r="D1715" s="3" t="str">
        <f t="shared" si="26"/>
        <v>AUTO-50237</v>
      </c>
      <c r="E1715" s="4">
        <v>156.35</v>
      </c>
    </row>
    <row r="1716" spans="1:5" x14ac:dyDescent="0.2">
      <c r="A1716" s="3" t="s">
        <v>695</v>
      </c>
      <c r="B1716" s="3" t="s">
        <v>1</v>
      </c>
      <c r="C1716" s="3">
        <v>12841</v>
      </c>
      <c r="D1716" s="3" t="str">
        <f t="shared" si="26"/>
        <v>AUTO-12841</v>
      </c>
      <c r="E1716" s="4">
        <v>54.18</v>
      </c>
    </row>
    <row r="1717" spans="1:5" x14ac:dyDescent="0.2">
      <c r="A1717" s="3" t="s">
        <v>2578</v>
      </c>
      <c r="B1717" s="3" t="s">
        <v>1</v>
      </c>
      <c r="C1717" s="3">
        <v>43685</v>
      </c>
      <c r="D1717" s="3" t="str">
        <f t="shared" si="26"/>
        <v>AUTO-43685</v>
      </c>
      <c r="E1717" s="4">
        <v>82.38</v>
      </c>
    </row>
    <row r="1718" spans="1:5" x14ac:dyDescent="0.2">
      <c r="A1718" s="3" t="s">
        <v>2690</v>
      </c>
      <c r="B1718" s="3" t="s">
        <v>1</v>
      </c>
      <c r="C1718" s="3">
        <v>48002</v>
      </c>
      <c r="D1718" s="3" t="str">
        <f t="shared" si="26"/>
        <v>AUTO-48002</v>
      </c>
      <c r="E1718" s="4">
        <v>84.78</v>
      </c>
    </row>
    <row r="1719" spans="1:5" x14ac:dyDescent="0.2">
      <c r="A1719" s="3" t="s">
        <v>3612</v>
      </c>
      <c r="B1719" s="3" t="s">
        <v>1</v>
      </c>
      <c r="C1719" s="3">
        <v>26822</v>
      </c>
      <c r="D1719" s="3" t="str">
        <f t="shared" si="26"/>
        <v>AUTO-26822</v>
      </c>
      <c r="E1719" s="4">
        <v>124.31</v>
      </c>
    </row>
    <row r="1720" spans="1:5" x14ac:dyDescent="0.2">
      <c r="A1720" s="3" t="s">
        <v>3612</v>
      </c>
      <c r="B1720" s="3" t="s">
        <v>1</v>
      </c>
      <c r="C1720" s="3">
        <v>27729</v>
      </c>
      <c r="D1720" s="3" t="str">
        <f t="shared" si="26"/>
        <v>AUTO-27729</v>
      </c>
      <c r="E1720" s="4">
        <v>147.06</v>
      </c>
    </row>
    <row r="1721" spans="1:5" x14ac:dyDescent="0.2">
      <c r="A1721" s="3" t="s">
        <v>3612</v>
      </c>
      <c r="B1721" s="3" t="s">
        <v>1</v>
      </c>
      <c r="C1721" s="3">
        <v>29243</v>
      </c>
      <c r="D1721" s="3" t="str">
        <f t="shared" si="26"/>
        <v>AUTO-29243</v>
      </c>
      <c r="E1721" s="4">
        <v>272.87</v>
      </c>
    </row>
    <row r="1722" spans="1:5" x14ac:dyDescent="0.2">
      <c r="A1722" s="3" t="s">
        <v>116</v>
      </c>
      <c r="B1722" s="3" t="s">
        <v>117</v>
      </c>
      <c r="C1722" s="3">
        <v>14</v>
      </c>
      <c r="D1722" s="3" t="str">
        <f t="shared" si="26"/>
        <v>FIDS-14</v>
      </c>
      <c r="E1722" s="4">
        <v>156.21</v>
      </c>
    </row>
    <row r="1723" spans="1:5" x14ac:dyDescent="0.2">
      <c r="A1723" s="3" t="s">
        <v>116</v>
      </c>
      <c r="B1723" s="3" t="s">
        <v>7</v>
      </c>
      <c r="C1723" s="3">
        <v>379</v>
      </c>
      <c r="D1723" s="3" t="str">
        <f t="shared" si="26"/>
        <v>RECI-379</v>
      </c>
      <c r="E1723" s="4">
        <v>183.75</v>
      </c>
    </row>
    <row r="1724" spans="1:5" x14ac:dyDescent="0.2">
      <c r="A1724" s="3" t="s">
        <v>932</v>
      </c>
      <c r="B1724" s="3" t="s">
        <v>1</v>
      </c>
      <c r="C1724" s="3">
        <v>25811</v>
      </c>
      <c r="D1724" s="3" t="str">
        <f t="shared" si="26"/>
        <v>AUTO-25811</v>
      </c>
      <c r="E1724" s="4">
        <v>57.21</v>
      </c>
    </row>
    <row r="1725" spans="1:5" x14ac:dyDescent="0.2">
      <c r="A1725" s="3" t="s">
        <v>3294</v>
      </c>
      <c r="B1725" s="3" t="s">
        <v>1</v>
      </c>
      <c r="C1725" s="3">
        <v>41095</v>
      </c>
      <c r="D1725" s="3" t="str">
        <f t="shared" si="26"/>
        <v>AUTO-41095</v>
      </c>
      <c r="E1725" s="4">
        <v>103.81</v>
      </c>
    </row>
    <row r="1726" spans="1:5" x14ac:dyDescent="0.2">
      <c r="A1726" s="3" t="s">
        <v>3332</v>
      </c>
      <c r="B1726" s="3" t="s">
        <v>1</v>
      </c>
      <c r="C1726" s="3">
        <v>48788</v>
      </c>
      <c r="D1726" s="3" t="str">
        <f t="shared" si="26"/>
        <v>AUTO-48788</v>
      </c>
      <c r="E1726" s="4">
        <v>105.61</v>
      </c>
    </row>
    <row r="1727" spans="1:5" x14ac:dyDescent="0.2">
      <c r="A1727" s="3" t="s">
        <v>3173</v>
      </c>
      <c r="B1727" s="3" t="s">
        <v>1</v>
      </c>
      <c r="C1727" s="3">
        <v>51327</v>
      </c>
      <c r="D1727" s="3" t="str">
        <f t="shared" si="26"/>
        <v>AUTO-51327</v>
      </c>
      <c r="E1727" s="4">
        <v>98.49</v>
      </c>
    </row>
    <row r="1728" spans="1:5" x14ac:dyDescent="0.2">
      <c r="A1728" s="3" t="s">
        <v>797</v>
      </c>
      <c r="B1728" s="3" t="s">
        <v>1</v>
      </c>
      <c r="C1728" s="3">
        <v>39371</v>
      </c>
      <c r="D1728" s="3" t="str">
        <f t="shared" si="26"/>
        <v>AUTO-39371</v>
      </c>
      <c r="E1728" s="4">
        <v>55.5</v>
      </c>
    </row>
    <row r="1729" spans="1:5" x14ac:dyDescent="0.2">
      <c r="A1729" s="3" t="s">
        <v>763</v>
      </c>
      <c r="B1729" s="3" t="s">
        <v>1</v>
      </c>
      <c r="C1729" s="3">
        <v>32544</v>
      </c>
      <c r="D1729" s="3" t="str">
        <f t="shared" si="26"/>
        <v>AUTO-32544</v>
      </c>
      <c r="E1729" s="4">
        <v>55.15</v>
      </c>
    </row>
    <row r="1730" spans="1:5" x14ac:dyDescent="0.2">
      <c r="A1730" s="3" t="s">
        <v>2203</v>
      </c>
      <c r="B1730" s="3" t="s">
        <v>1</v>
      </c>
      <c r="C1730" s="3">
        <v>41594</v>
      </c>
      <c r="D1730" s="3" t="str">
        <f t="shared" ref="D1730:D1793" si="27">CONCATENATE(B1730,"-",C1730)</f>
        <v>AUTO-41594</v>
      </c>
      <c r="E1730" s="4">
        <v>75.209999999999994</v>
      </c>
    </row>
    <row r="1731" spans="1:5" x14ac:dyDescent="0.2">
      <c r="A1731" s="3" t="s">
        <v>3210</v>
      </c>
      <c r="B1731" s="3" t="s">
        <v>1</v>
      </c>
      <c r="C1731" s="3">
        <v>50443</v>
      </c>
      <c r="D1731" s="3" t="str">
        <f t="shared" si="27"/>
        <v>AUTO-50443</v>
      </c>
      <c r="E1731" s="4">
        <v>100.14</v>
      </c>
    </row>
    <row r="1732" spans="1:5" x14ac:dyDescent="0.2">
      <c r="A1732" s="3" t="s">
        <v>2</v>
      </c>
      <c r="B1732" s="3" t="s">
        <v>1</v>
      </c>
      <c r="C1732" s="3">
        <v>15288</v>
      </c>
      <c r="D1732" s="3" t="str">
        <f t="shared" si="27"/>
        <v>AUTO-15288</v>
      </c>
      <c r="E1732" s="4">
        <v>70.48</v>
      </c>
    </row>
    <row r="1733" spans="1:5" x14ac:dyDescent="0.2">
      <c r="A1733" s="3" t="s">
        <v>2</v>
      </c>
      <c r="B1733" s="3" t="s">
        <v>1</v>
      </c>
      <c r="C1733" s="3">
        <v>15289</v>
      </c>
      <c r="D1733" s="3" t="str">
        <f t="shared" si="27"/>
        <v>AUTO-15289</v>
      </c>
      <c r="E1733" s="4">
        <v>70.48</v>
      </c>
    </row>
    <row r="1734" spans="1:5" x14ac:dyDescent="0.2">
      <c r="A1734" s="3" t="s">
        <v>2</v>
      </c>
      <c r="B1734" s="3" t="s">
        <v>1</v>
      </c>
      <c r="C1734" s="3">
        <v>30067</v>
      </c>
      <c r="D1734" s="3" t="str">
        <f t="shared" si="27"/>
        <v>AUTO-30067</v>
      </c>
      <c r="E1734" s="4">
        <v>84.78</v>
      </c>
    </row>
    <row r="1735" spans="1:5" x14ac:dyDescent="0.2">
      <c r="A1735" s="3" t="s">
        <v>2</v>
      </c>
      <c r="B1735" s="3" t="s">
        <v>1</v>
      </c>
      <c r="C1735" s="3">
        <v>26551</v>
      </c>
      <c r="D1735" s="3" t="str">
        <f t="shared" si="27"/>
        <v>AUTO-26551</v>
      </c>
      <c r="E1735" s="4">
        <v>87.96</v>
      </c>
    </row>
    <row r="1736" spans="1:5" x14ac:dyDescent="0.2">
      <c r="A1736" s="3" t="s">
        <v>2</v>
      </c>
      <c r="B1736" s="3" t="s">
        <v>1</v>
      </c>
      <c r="C1736" s="3">
        <v>26571</v>
      </c>
      <c r="D1736" s="3" t="str">
        <f t="shared" si="27"/>
        <v>AUTO-26571</v>
      </c>
      <c r="E1736" s="4">
        <v>87.96</v>
      </c>
    </row>
    <row r="1737" spans="1:5" x14ac:dyDescent="0.2">
      <c r="A1737" s="3" t="s">
        <v>2</v>
      </c>
      <c r="B1737" s="3" t="s">
        <v>1</v>
      </c>
      <c r="C1737" s="3">
        <v>16758</v>
      </c>
      <c r="D1737" s="3" t="str">
        <f t="shared" si="27"/>
        <v>AUTO-16758</v>
      </c>
      <c r="E1737" s="4">
        <v>90.61</v>
      </c>
    </row>
    <row r="1738" spans="1:5" x14ac:dyDescent="0.2">
      <c r="A1738" s="3" t="s">
        <v>2</v>
      </c>
      <c r="B1738" s="3" t="s">
        <v>1</v>
      </c>
      <c r="C1738" s="3">
        <v>17086</v>
      </c>
      <c r="D1738" s="3" t="str">
        <f t="shared" si="27"/>
        <v>AUTO-17086</v>
      </c>
      <c r="E1738" s="4">
        <v>94.32</v>
      </c>
    </row>
    <row r="1739" spans="1:5" x14ac:dyDescent="0.2">
      <c r="A1739" s="3" t="s">
        <v>2</v>
      </c>
      <c r="B1739" s="3" t="s">
        <v>1</v>
      </c>
      <c r="C1739" s="3">
        <v>17088</v>
      </c>
      <c r="D1739" s="3" t="str">
        <f t="shared" si="27"/>
        <v>AUTO-17088</v>
      </c>
      <c r="E1739" s="4">
        <v>94.32</v>
      </c>
    </row>
    <row r="1740" spans="1:5" x14ac:dyDescent="0.2">
      <c r="A1740" s="3" t="s">
        <v>2</v>
      </c>
      <c r="B1740" s="3" t="s">
        <v>1</v>
      </c>
      <c r="C1740" s="3">
        <v>17309</v>
      </c>
      <c r="D1740" s="3" t="str">
        <f t="shared" si="27"/>
        <v>AUTO-17309</v>
      </c>
      <c r="E1740" s="4">
        <v>98.25</v>
      </c>
    </row>
    <row r="1741" spans="1:5" x14ac:dyDescent="0.2">
      <c r="A1741" s="3" t="s">
        <v>2</v>
      </c>
      <c r="B1741" s="3" t="s">
        <v>1</v>
      </c>
      <c r="C1741" s="3">
        <v>37886</v>
      </c>
      <c r="D1741" s="3" t="str">
        <f t="shared" si="27"/>
        <v>AUTO-37886</v>
      </c>
      <c r="E1741" s="4">
        <v>106.72</v>
      </c>
    </row>
    <row r="1742" spans="1:5" x14ac:dyDescent="0.2">
      <c r="A1742" s="3" t="s">
        <v>2</v>
      </c>
      <c r="B1742" s="3" t="s">
        <v>1</v>
      </c>
      <c r="C1742" s="3">
        <v>28014</v>
      </c>
      <c r="D1742" s="3" t="str">
        <f t="shared" si="27"/>
        <v>AUTO-28014</v>
      </c>
      <c r="E1742" s="4">
        <v>127.55</v>
      </c>
    </row>
    <row r="1743" spans="1:5" x14ac:dyDescent="0.2">
      <c r="A1743" s="3" t="s">
        <v>2</v>
      </c>
      <c r="B1743" s="3" t="s">
        <v>1</v>
      </c>
      <c r="C1743" s="3">
        <v>52246</v>
      </c>
      <c r="D1743" s="3" t="str">
        <f t="shared" si="27"/>
        <v>AUTO-52246</v>
      </c>
      <c r="E1743" s="4">
        <v>131.87</v>
      </c>
    </row>
    <row r="1744" spans="1:5" x14ac:dyDescent="0.2">
      <c r="A1744" s="3" t="s">
        <v>531</v>
      </c>
      <c r="B1744" s="3" t="s">
        <v>115</v>
      </c>
      <c r="C1744" s="3">
        <v>2233</v>
      </c>
      <c r="D1744" s="3" t="str">
        <f t="shared" si="27"/>
        <v>INCE-2233</v>
      </c>
      <c r="E1744" s="4">
        <v>52.28</v>
      </c>
    </row>
    <row r="1745" spans="1:5" x14ac:dyDescent="0.2">
      <c r="A1745" s="3" t="s">
        <v>140</v>
      </c>
      <c r="B1745" s="3" t="s">
        <v>7</v>
      </c>
      <c r="C1745" s="3">
        <v>1203</v>
      </c>
      <c r="D1745" s="3" t="str">
        <f t="shared" si="27"/>
        <v>RECI-1203</v>
      </c>
      <c r="E1745" s="4">
        <v>312.12</v>
      </c>
    </row>
    <row r="1746" spans="1:5" x14ac:dyDescent="0.2">
      <c r="A1746" s="3" t="s">
        <v>246</v>
      </c>
      <c r="B1746" s="3" t="s">
        <v>1</v>
      </c>
      <c r="C1746" s="3">
        <v>42988</v>
      </c>
      <c r="D1746" s="3" t="str">
        <f t="shared" si="27"/>
        <v>AUTO-42988</v>
      </c>
      <c r="E1746" s="4">
        <v>94.4</v>
      </c>
    </row>
    <row r="1747" spans="1:5" x14ac:dyDescent="0.2">
      <c r="A1747" s="3" t="s">
        <v>4665</v>
      </c>
      <c r="B1747" s="3" t="s">
        <v>1</v>
      </c>
      <c r="C1747" s="3">
        <v>41608</v>
      </c>
      <c r="D1747" s="3" t="str">
        <f t="shared" si="27"/>
        <v>AUTO-41608</v>
      </c>
      <c r="E1747" s="4">
        <v>404.8</v>
      </c>
    </row>
    <row r="1748" spans="1:5" x14ac:dyDescent="0.2">
      <c r="A1748" s="3" t="s">
        <v>690</v>
      </c>
      <c r="B1748" s="3" t="s">
        <v>115</v>
      </c>
      <c r="C1748" s="3">
        <v>2140</v>
      </c>
      <c r="D1748" s="3" t="str">
        <f t="shared" si="27"/>
        <v>INCE-2140</v>
      </c>
      <c r="E1748" s="4">
        <v>54.13</v>
      </c>
    </row>
    <row r="1749" spans="1:5" x14ac:dyDescent="0.2">
      <c r="A1749" s="3" t="s">
        <v>3929</v>
      </c>
      <c r="B1749" s="3" t="s">
        <v>1</v>
      </c>
      <c r="C1749" s="3">
        <v>50393</v>
      </c>
      <c r="D1749" s="3" t="str">
        <f t="shared" si="27"/>
        <v>AUTO-50393</v>
      </c>
      <c r="E1749" s="4">
        <v>158.63999999999999</v>
      </c>
    </row>
    <row r="1750" spans="1:5" x14ac:dyDescent="0.2">
      <c r="A1750" s="3" t="s">
        <v>2847</v>
      </c>
      <c r="B1750" s="3" t="s">
        <v>1</v>
      </c>
      <c r="C1750" s="3">
        <v>43002</v>
      </c>
      <c r="D1750" s="3" t="str">
        <f t="shared" si="27"/>
        <v>AUTO-43002</v>
      </c>
      <c r="E1750" s="4">
        <v>88.69</v>
      </c>
    </row>
    <row r="1751" spans="1:5" x14ac:dyDescent="0.2">
      <c r="A1751" s="3" t="s">
        <v>3060</v>
      </c>
      <c r="B1751" s="3" t="s">
        <v>1</v>
      </c>
      <c r="C1751" s="3">
        <v>47826</v>
      </c>
      <c r="D1751" s="3" t="str">
        <f t="shared" si="27"/>
        <v>AUTO-47826</v>
      </c>
      <c r="E1751" s="4">
        <v>94.46</v>
      </c>
    </row>
    <row r="1752" spans="1:5" x14ac:dyDescent="0.2">
      <c r="A1752" s="3" t="s">
        <v>3188</v>
      </c>
      <c r="B1752" s="3" t="s">
        <v>1</v>
      </c>
      <c r="C1752" s="3">
        <v>4297</v>
      </c>
      <c r="D1752" s="3" t="str">
        <f t="shared" si="27"/>
        <v>AUTO-4297</v>
      </c>
      <c r="E1752" s="4">
        <v>99.2</v>
      </c>
    </row>
    <row r="1753" spans="1:5" x14ac:dyDescent="0.2">
      <c r="A1753" s="3" t="s">
        <v>4448</v>
      </c>
      <c r="B1753" s="3" t="s">
        <v>1</v>
      </c>
      <c r="C1753" s="3">
        <v>34242</v>
      </c>
      <c r="D1753" s="3" t="str">
        <f t="shared" si="27"/>
        <v>AUTO-34242</v>
      </c>
      <c r="E1753" s="4">
        <v>272.07</v>
      </c>
    </row>
    <row r="1754" spans="1:5" x14ac:dyDescent="0.2">
      <c r="A1754" s="3" t="s">
        <v>3434</v>
      </c>
      <c r="B1754" s="3" t="s">
        <v>1</v>
      </c>
      <c r="C1754" s="3">
        <v>52354</v>
      </c>
      <c r="D1754" s="3" t="str">
        <f t="shared" si="27"/>
        <v>AUTO-52354</v>
      </c>
      <c r="E1754" s="4">
        <v>111.61</v>
      </c>
    </row>
    <row r="1755" spans="1:5" x14ac:dyDescent="0.2">
      <c r="A1755" s="3" t="s">
        <v>2159</v>
      </c>
      <c r="B1755" s="3" t="s">
        <v>1</v>
      </c>
      <c r="C1755" s="3">
        <v>52680</v>
      </c>
      <c r="D1755" s="3" t="str">
        <f t="shared" si="27"/>
        <v>AUTO-52680</v>
      </c>
      <c r="E1755" s="4">
        <v>74.42</v>
      </c>
    </row>
    <row r="1756" spans="1:5" x14ac:dyDescent="0.2">
      <c r="A1756" s="3" t="s">
        <v>4247</v>
      </c>
      <c r="B1756" s="3" t="s">
        <v>1</v>
      </c>
      <c r="C1756" s="3">
        <v>32764</v>
      </c>
      <c r="D1756" s="3" t="str">
        <f t="shared" si="27"/>
        <v>AUTO-32764</v>
      </c>
      <c r="E1756" s="4">
        <v>213.69</v>
      </c>
    </row>
    <row r="1757" spans="1:5" x14ac:dyDescent="0.2">
      <c r="A1757" s="3" t="s">
        <v>3043</v>
      </c>
      <c r="B1757" s="3" t="s">
        <v>1</v>
      </c>
      <c r="C1757" s="3">
        <v>34736</v>
      </c>
      <c r="D1757" s="3" t="str">
        <f t="shared" si="27"/>
        <v>AUTO-34736</v>
      </c>
      <c r="E1757" s="4">
        <v>93.97</v>
      </c>
    </row>
    <row r="1758" spans="1:5" x14ac:dyDescent="0.2">
      <c r="A1758" s="3" t="s">
        <v>4527</v>
      </c>
      <c r="B1758" s="3" t="s">
        <v>1</v>
      </c>
      <c r="C1758" s="3">
        <v>32481</v>
      </c>
      <c r="D1758" s="3" t="str">
        <f t="shared" si="27"/>
        <v>AUTO-32481</v>
      </c>
      <c r="E1758" s="4">
        <v>299.72000000000003</v>
      </c>
    </row>
    <row r="1759" spans="1:5" x14ac:dyDescent="0.2">
      <c r="A1759" s="3" t="s">
        <v>2592</v>
      </c>
      <c r="B1759" s="3" t="s">
        <v>1</v>
      </c>
      <c r="C1759" s="3">
        <v>41995</v>
      </c>
      <c r="D1759" s="3" t="str">
        <f t="shared" si="27"/>
        <v>AUTO-41995</v>
      </c>
      <c r="E1759" s="4">
        <v>82.7</v>
      </c>
    </row>
    <row r="1760" spans="1:5" x14ac:dyDescent="0.2">
      <c r="A1760" s="3" t="s">
        <v>284</v>
      </c>
      <c r="B1760" s="3" t="s">
        <v>175</v>
      </c>
      <c r="C1760" s="3">
        <v>299</v>
      </c>
      <c r="D1760" s="3" t="str">
        <f t="shared" si="27"/>
        <v>TRTE-299</v>
      </c>
      <c r="E1760" s="4">
        <v>99.25</v>
      </c>
    </row>
    <row r="1761" spans="1:5" x14ac:dyDescent="0.2">
      <c r="A1761" s="3" t="s">
        <v>3147</v>
      </c>
      <c r="B1761" s="3" t="s">
        <v>1</v>
      </c>
      <c r="C1761" s="3">
        <v>43825</v>
      </c>
      <c r="D1761" s="3" t="str">
        <f t="shared" si="27"/>
        <v>AUTO-43825</v>
      </c>
      <c r="E1761" s="4">
        <v>97.7</v>
      </c>
    </row>
    <row r="1762" spans="1:5" x14ac:dyDescent="0.2">
      <c r="A1762" s="3" t="s">
        <v>4362</v>
      </c>
      <c r="B1762" s="3" t="s">
        <v>1</v>
      </c>
      <c r="C1762" s="3">
        <v>40052</v>
      </c>
      <c r="D1762" s="3" t="str">
        <f t="shared" si="27"/>
        <v>AUTO-40052</v>
      </c>
      <c r="E1762" s="4">
        <v>244.81</v>
      </c>
    </row>
    <row r="1763" spans="1:5" x14ac:dyDescent="0.2">
      <c r="A1763" s="3" t="s">
        <v>4358</v>
      </c>
      <c r="B1763" s="3" t="s">
        <v>1</v>
      </c>
      <c r="C1763" s="3">
        <v>50227</v>
      </c>
      <c r="D1763" s="3" t="str">
        <f t="shared" si="27"/>
        <v>AUTO-50227</v>
      </c>
      <c r="E1763" s="4">
        <v>243.33</v>
      </c>
    </row>
    <row r="1764" spans="1:5" x14ac:dyDescent="0.2">
      <c r="A1764" s="3" t="s">
        <v>3687</v>
      </c>
      <c r="B1764" s="3" t="s">
        <v>1</v>
      </c>
      <c r="C1764" s="3">
        <v>49784</v>
      </c>
      <c r="D1764" s="3" t="str">
        <f t="shared" si="27"/>
        <v>AUTO-49784</v>
      </c>
      <c r="E1764" s="4">
        <v>131.15</v>
      </c>
    </row>
    <row r="1765" spans="1:5" x14ac:dyDescent="0.2">
      <c r="A1765" s="3" t="s">
        <v>793</v>
      </c>
      <c r="B1765" s="3" t="s">
        <v>1</v>
      </c>
      <c r="C1765" s="3">
        <v>50568</v>
      </c>
      <c r="D1765" s="3" t="str">
        <f t="shared" si="27"/>
        <v>AUTO-50568</v>
      </c>
      <c r="E1765" s="4">
        <v>55.48</v>
      </c>
    </row>
    <row r="1766" spans="1:5" x14ac:dyDescent="0.2">
      <c r="A1766" s="3" t="s">
        <v>3367</v>
      </c>
      <c r="B1766" s="3" t="s">
        <v>1</v>
      </c>
      <c r="C1766" s="3">
        <v>41702</v>
      </c>
      <c r="D1766" s="3" t="str">
        <f t="shared" si="27"/>
        <v>AUTO-41702</v>
      </c>
      <c r="E1766" s="4">
        <v>107.81</v>
      </c>
    </row>
    <row r="1767" spans="1:5" x14ac:dyDescent="0.2">
      <c r="A1767" s="3" t="s">
        <v>2182</v>
      </c>
      <c r="B1767" s="3" t="s">
        <v>1</v>
      </c>
      <c r="C1767" s="3">
        <v>10587</v>
      </c>
      <c r="D1767" s="3" t="str">
        <f t="shared" si="27"/>
        <v>AUTO-10587</v>
      </c>
      <c r="E1767" s="4">
        <v>74.8</v>
      </c>
    </row>
    <row r="1768" spans="1:5" x14ac:dyDescent="0.2">
      <c r="A1768" s="3" t="s">
        <v>3532</v>
      </c>
      <c r="B1768" s="3" t="s">
        <v>115</v>
      </c>
      <c r="C1768" s="3">
        <v>1352</v>
      </c>
      <c r="D1768" s="3" t="str">
        <f t="shared" si="27"/>
        <v>INCE-1352</v>
      </c>
      <c r="E1768" s="4">
        <v>117.53</v>
      </c>
    </row>
    <row r="1769" spans="1:5" x14ac:dyDescent="0.2">
      <c r="A1769" s="3" t="s">
        <v>1745</v>
      </c>
      <c r="B1769" s="3" t="s">
        <v>1</v>
      </c>
      <c r="C1769" s="3">
        <v>48890</v>
      </c>
      <c r="D1769" s="3" t="str">
        <f t="shared" si="27"/>
        <v>AUTO-48890</v>
      </c>
      <c r="E1769" s="4">
        <v>68.33</v>
      </c>
    </row>
    <row r="1770" spans="1:5" x14ac:dyDescent="0.2">
      <c r="A1770" s="3" t="s">
        <v>2886</v>
      </c>
      <c r="B1770" s="3" t="s">
        <v>1</v>
      </c>
      <c r="C1770" s="3">
        <v>47454</v>
      </c>
      <c r="D1770" s="3" t="str">
        <f t="shared" si="27"/>
        <v>AUTO-47454</v>
      </c>
      <c r="E1770" s="4">
        <v>89.81</v>
      </c>
    </row>
    <row r="1771" spans="1:5" x14ac:dyDescent="0.2">
      <c r="A1771" s="3" t="s">
        <v>2261</v>
      </c>
      <c r="B1771" s="3" t="s">
        <v>1</v>
      </c>
      <c r="C1771" s="3">
        <v>36469</v>
      </c>
      <c r="D1771" s="3" t="str">
        <f t="shared" si="27"/>
        <v>AUTO-36469</v>
      </c>
      <c r="E1771" s="4">
        <v>76.25</v>
      </c>
    </row>
    <row r="1772" spans="1:5" x14ac:dyDescent="0.2">
      <c r="A1772" s="3" t="s">
        <v>4525</v>
      </c>
      <c r="B1772" s="3" t="s">
        <v>1</v>
      </c>
      <c r="C1772" s="3">
        <v>51914</v>
      </c>
      <c r="D1772" s="3" t="str">
        <f t="shared" si="27"/>
        <v>AUTO-51914</v>
      </c>
      <c r="E1772" s="4">
        <v>298.91000000000003</v>
      </c>
    </row>
    <row r="1773" spans="1:5" x14ac:dyDescent="0.2">
      <c r="A1773" s="3" t="s">
        <v>2292</v>
      </c>
      <c r="B1773" s="3" t="s">
        <v>1</v>
      </c>
      <c r="C1773" s="3">
        <v>51888</v>
      </c>
      <c r="D1773" s="3" t="str">
        <f t="shared" si="27"/>
        <v>AUTO-51888</v>
      </c>
      <c r="E1773" s="4">
        <v>76.709999999999994</v>
      </c>
    </row>
    <row r="1774" spans="1:5" x14ac:dyDescent="0.2">
      <c r="A1774" s="3" t="s">
        <v>3605</v>
      </c>
      <c r="B1774" s="3" t="s">
        <v>1</v>
      </c>
      <c r="C1774" s="3">
        <v>7526</v>
      </c>
      <c r="D1774" s="3" t="str">
        <f t="shared" si="27"/>
        <v>AUTO-7526</v>
      </c>
      <c r="E1774" s="4">
        <v>123.92</v>
      </c>
    </row>
    <row r="1775" spans="1:5" x14ac:dyDescent="0.2">
      <c r="A1775" s="3" t="s">
        <v>1532</v>
      </c>
      <c r="B1775" s="3" t="s">
        <v>1</v>
      </c>
      <c r="C1775" s="3">
        <v>30158</v>
      </c>
      <c r="D1775" s="3" t="str">
        <f t="shared" si="27"/>
        <v>AUTO-30158</v>
      </c>
      <c r="E1775" s="4">
        <v>65.13</v>
      </c>
    </row>
    <row r="1776" spans="1:5" x14ac:dyDescent="0.2">
      <c r="A1776" s="3" t="s">
        <v>1207</v>
      </c>
      <c r="B1776" s="3" t="s">
        <v>1</v>
      </c>
      <c r="C1776" s="3">
        <v>50500</v>
      </c>
      <c r="D1776" s="3" t="str">
        <f t="shared" si="27"/>
        <v>AUTO-50500</v>
      </c>
      <c r="E1776" s="4">
        <v>60.78</v>
      </c>
    </row>
    <row r="1777" spans="1:5" x14ac:dyDescent="0.2">
      <c r="A1777" s="3" t="s">
        <v>332</v>
      </c>
      <c r="B1777" s="3" t="s">
        <v>1</v>
      </c>
      <c r="C1777" s="3">
        <v>36826</v>
      </c>
      <c r="D1777" s="3" t="str">
        <f t="shared" si="27"/>
        <v>AUTO-36826</v>
      </c>
      <c r="E1777" s="4">
        <v>50.18</v>
      </c>
    </row>
    <row r="1778" spans="1:5" x14ac:dyDescent="0.2">
      <c r="A1778" s="3" t="s">
        <v>3681</v>
      </c>
      <c r="B1778" s="3" t="s">
        <v>1</v>
      </c>
      <c r="C1778" s="3">
        <v>12961</v>
      </c>
      <c r="D1778" s="3" t="str">
        <f t="shared" si="27"/>
        <v>AUTO-12961</v>
      </c>
      <c r="E1778" s="4">
        <v>130.47</v>
      </c>
    </row>
    <row r="1779" spans="1:5" x14ac:dyDescent="0.2">
      <c r="A1779" s="3" t="s">
        <v>4285</v>
      </c>
      <c r="B1779" s="3" t="s">
        <v>1</v>
      </c>
      <c r="C1779" s="3">
        <v>49311</v>
      </c>
      <c r="D1779" s="3" t="str">
        <f t="shared" si="27"/>
        <v>AUTO-49311</v>
      </c>
      <c r="E1779" s="4">
        <v>222.37</v>
      </c>
    </row>
    <row r="1780" spans="1:5" x14ac:dyDescent="0.2">
      <c r="A1780" s="3" t="s">
        <v>1181</v>
      </c>
      <c r="B1780" s="3" t="s">
        <v>1</v>
      </c>
      <c r="C1780" s="3">
        <v>51835</v>
      </c>
      <c r="D1780" s="3" t="str">
        <f t="shared" si="27"/>
        <v>AUTO-51835</v>
      </c>
      <c r="E1780" s="4">
        <v>60.25</v>
      </c>
    </row>
    <row r="1781" spans="1:5" x14ac:dyDescent="0.2">
      <c r="A1781" s="3" t="s">
        <v>1181</v>
      </c>
      <c r="B1781" s="3" t="s">
        <v>1</v>
      </c>
      <c r="C1781" s="3">
        <v>52670</v>
      </c>
      <c r="D1781" s="3" t="str">
        <f t="shared" si="27"/>
        <v>AUTO-52670</v>
      </c>
      <c r="E1781" s="4">
        <v>74.42</v>
      </c>
    </row>
    <row r="1782" spans="1:5" x14ac:dyDescent="0.2">
      <c r="A1782" s="3" t="s">
        <v>3135</v>
      </c>
      <c r="B1782" s="3" t="s">
        <v>1</v>
      </c>
      <c r="C1782" s="3">
        <v>33054</v>
      </c>
      <c r="D1782" s="3" t="str">
        <f t="shared" si="27"/>
        <v>AUTO-33054</v>
      </c>
      <c r="E1782" s="4">
        <v>97.22</v>
      </c>
    </row>
    <row r="1783" spans="1:5" x14ac:dyDescent="0.2">
      <c r="A1783" s="3" t="s">
        <v>200</v>
      </c>
      <c r="B1783" s="3" t="s">
        <v>1</v>
      </c>
      <c r="C1783" s="3">
        <v>32998</v>
      </c>
      <c r="D1783" s="3" t="str">
        <f t="shared" si="27"/>
        <v>AUTO-32998</v>
      </c>
      <c r="E1783" s="4">
        <v>94.77</v>
      </c>
    </row>
    <row r="1784" spans="1:5" x14ac:dyDescent="0.2">
      <c r="A1784" s="3" t="s">
        <v>2240</v>
      </c>
      <c r="B1784" s="3" t="s">
        <v>1</v>
      </c>
      <c r="C1784" s="3">
        <v>52274</v>
      </c>
      <c r="D1784" s="3" t="str">
        <f t="shared" si="27"/>
        <v>AUTO-52274</v>
      </c>
      <c r="E1784" s="4">
        <v>75.930000000000007</v>
      </c>
    </row>
    <row r="1785" spans="1:5" x14ac:dyDescent="0.2">
      <c r="A1785" s="3" t="s">
        <v>1896</v>
      </c>
      <c r="B1785" s="3" t="s">
        <v>1</v>
      </c>
      <c r="C1785" s="3">
        <v>52150</v>
      </c>
      <c r="D1785" s="3" t="str">
        <f t="shared" si="27"/>
        <v>AUTO-52150</v>
      </c>
      <c r="E1785" s="4">
        <v>70.349999999999994</v>
      </c>
    </row>
    <row r="1786" spans="1:5" x14ac:dyDescent="0.2">
      <c r="A1786" s="3" t="s">
        <v>3669</v>
      </c>
      <c r="B1786" s="3" t="s">
        <v>1</v>
      </c>
      <c r="C1786" s="3">
        <v>50528</v>
      </c>
      <c r="D1786" s="3" t="str">
        <f t="shared" si="27"/>
        <v>AUTO-50528</v>
      </c>
      <c r="E1786" s="4">
        <v>129.35</v>
      </c>
    </row>
    <row r="1787" spans="1:5" x14ac:dyDescent="0.2">
      <c r="A1787" s="3" t="s">
        <v>114</v>
      </c>
      <c r="B1787" s="3" t="s">
        <v>115</v>
      </c>
      <c r="C1787" s="3">
        <v>1774</v>
      </c>
      <c r="D1787" s="3" t="str">
        <f t="shared" si="27"/>
        <v>INCE-1774</v>
      </c>
      <c r="E1787" s="4">
        <v>143.04</v>
      </c>
    </row>
    <row r="1788" spans="1:5" x14ac:dyDescent="0.2">
      <c r="A1788" s="3" t="s">
        <v>114</v>
      </c>
      <c r="B1788" s="3" t="s">
        <v>1</v>
      </c>
      <c r="C1788" s="3">
        <v>41139</v>
      </c>
      <c r="D1788" s="3" t="str">
        <f t="shared" si="27"/>
        <v>AUTO-41139</v>
      </c>
      <c r="E1788" s="4">
        <v>155.08000000000001</v>
      </c>
    </row>
    <row r="1789" spans="1:5" x14ac:dyDescent="0.2">
      <c r="A1789" s="3" t="s">
        <v>2070</v>
      </c>
      <c r="B1789" s="3" t="s">
        <v>1</v>
      </c>
      <c r="C1789" s="3">
        <v>17482</v>
      </c>
      <c r="D1789" s="3" t="str">
        <f t="shared" si="27"/>
        <v>AUTO-17482</v>
      </c>
      <c r="E1789" s="4">
        <v>73.180000000000007</v>
      </c>
    </row>
    <row r="1790" spans="1:5" x14ac:dyDescent="0.2">
      <c r="A1790" s="3" t="s">
        <v>287</v>
      </c>
      <c r="B1790" s="3" t="s">
        <v>1</v>
      </c>
      <c r="C1790" s="3">
        <v>50860</v>
      </c>
      <c r="D1790" s="3" t="str">
        <f t="shared" si="27"/>
        <v>AUTO-50860</v>
      </c>
      <c r="E1790" s="4">
        <v>61.9</v>
      </c>
    </row>
    <row r="1791" spans="1:5" x14ac:dyDescent="0.2">
      <c r="A1791" s="3" t="s">
        <v>3339</v>
      </c>
      <c r="B1791" s="3" t="s">
        <v>1</v>
      </c>
      <c r="C1791" s="3">
        <v>31612</v>
      </c>
      <c r="D1791" s="3" t="str">
        <f t="shared" si="27"/>
        <v>AUTO-31612</v>
      </c>
      <c r="E1791" s="4">
        <v>105.9</v>
      </c>
    </row>
    <row r="1792" spans="1:5" x14ac:dyDescent="0.2">
      <c r="A1792" s="3" t="s">
        <v>1752</v>
      </c>
      <c r="B1792" s="3" t="s">
        <v>1</v>
      </c>
      <c r="C1792" s="3">
        <v>51461</v>
      </c>
      <c r="D1792" s="3" t="str">
        <f t="shared" si="27"/>
        <v>AUTO-51461</v>
      </c>
      <c r="E1792" s="4">
        <v>68.430000000000007</v>
      </c>
    </row>
    <row r="1793" spans="1:5" x14ac:dyDescent="0.2">
      <c r="A1793" s="3" t="s">
        <v>861</v>
      </c>
      <c r="B1793" s="3" t="s">
        <v>1</v>
      </c>
      <c r="C1793" s="3">
        <v>31058</v>
      </c>
      <c r="D1793" s="3" t="str">
        <f t="shared" si="27"/>
        <v>AUTO-31058</v>
      </c>
      <c r="E1793" s="4">
        <v>56.29</v>
      </c>
    </row>
    <row r="1794" spans="1:5" x14ac:dyDescent="0.2">
      <c r="A1794" s="3" t="s">
        <v>861</v>
      </c>
      <c r="B1794" s="3" t="s">
        <v>1</v>
      </c>
      <c r="C1794" s="3">
        <v>28525</v>
      </c>
      <c r="D1794" s="3" t="str">
        <f t="shared" ref="D1794:D1857" si="28">CONCATENATE(B1794,"-",C1794)</f>
        <v>AUTO-28525</v>
      </c>
      <c r="E1794" s="4">
        <v>130.58000000000001</v>
      </c>
    </row>
    <row r="1795" spans="1:5" x14ac:dyDescent="0.2">
      <c r="A1795" s="3" t="s">
        <v>1277</v>
      </c>
      <c r="B1795" s="3" t="s">
        <v>1</v>
      </c>
      <c r="C1795" s="3">
        <v>8497</v>
      </c>
      <c r="D1795" s="3" t="str">
        <f t="shared" si="28"/>
        <v>AUTO-8497</v>
      </c>
      <c r="E1795" s="4">
        <v>61.61</v>
      </c>
    </row>
    <row r="1796" spans="1:5" x14ac:dyDescent="0.2">
      <c r="A1796" s="3" t="s">
        <v>2175</v>
      </c>
      <c r="B1796" s="3" t="s">
        <v>1</v>
      </c>
      <c r="C1796" s="3">
        <v>27178</v>
      </c>
      <c r="D1796" s="3" t="str">
        <f t="shared" si="28"/>
        <v>AUTO-27178</v>
      </c>
      <c r="E1796" s="4">
        <v>74.67</v>
      </c>
    </row>
    <row r="1797" spans="1:5" x14ac:dyDescent="0.2">
      <c r="A1797" s="3" t="s">
        <v>184</v>
      </c>
      <c r="B1797" s="3" t="s">
        <v>1</v>
      </c>
      <c r="C1797" s="3">
        <v>49599</v>
      </c>
      <c r="D1797" s="3" t="str">
        <f t="shared" si="28"/>
        <v>AUTO-49599</v>
      </c>
      <c r="E1797" s="4">
        <v>227.27</v>
      </c>
    </row>
    <row r="1798" spans="1:5" x14ac:dyDescent="0.2">
      <c r="A1798" s="3" t="s">
        <v>1655</v>
      </c>
      <c r="B1798" s="3" t="s">
        <v>1</v>
      </c>
      <c r="C1798" s="3">
        <v>51377</v>
      </c>
      <c r="D1798" s="3" t="str">
        <f t="shared" si="28"/>
        <v>AUTO-51377</v>
      </c>
      <c r="E1798" s="4">
        <v>67.12</v>
      </c>
    </row>
    <row r="1799" spans="1:5" x14ac:dyDescent="0.2">
      <c r="A1799" s="3" t="s">
        <v>1972</v>
      </c>
      <c r="B1799" s="3" t="s">
        <v>1</v>
      </c>
      <c r="C1799" s="3">
        <v>41494</v>
      </c>
      <c r="D1799" s="3" t="str">
        <f t="shared" si="28"/>
        <v>AUTO-41494</v>
      </c>
      <c r="E1799" s="4">
        <v>71.58</v>
      </c>
    </row>
    <row r="1800" spans="1:5" x14ac:dyDescent="0.2">
      <c r="A1800" s="3" t="s">
        <v>4798</v>
      </c>
      <c r="B1800" s="3" t="s">
        <v>7</v>
      </c>
      <c r="C1800" s="3">
        <v>1401</v>
      </c>
      <c r="D1800" s="3" t="str">
        <f t="shared" si="28"/>
        <v>RECI-1401</v>
      </c>
      <c r="E1800" s="4">
        <v>113.91</v>
      </c>
    </row>
    <row r="1801" spans="1:5" x14ac:dyDescent="0.2">
      <c r="A1801" s="3" t="s">
        <v>320</v>
      </c>
      <c r="B1801" s="3" t="s">
        <v>1</v>
      </c>
      <c r="C1801" s="3">
        <v>37564</v>
      </c>
      <c r="D1801" s="3" t="str">
        <f t="shared" si="28"/>
        <v>AUTO-37564</v>
      </c>
      <c r="E1801" s="4">
        <v>50.03</v>
      </c>
    </row>
    <row r="1802" spans="1:5" x14ac:dyDescent="0.2">
      <c r="A1802" s="3" t="s">
        <v>320</v>
      </c>
      <c r="B1802" s="3" t="s">
        <v>1</v>
      </c>
      <c r="C1802" s="3">
        <v>30868</v>
      </c>
      <c r="D1802" s="3" t="str">
        <f t="shared" si="28"/>
        <v>AUTO-30868</v>
      </c>
      <c r="E1802" s="4">
        <v>60.52</v>
      </c>
    </row>
    <row r="1803" spans="1:5" x14ac:dyDescent="0.2">
      <c r="A1803" s="3" t="s">
        <v>320</v>
      </c>
      <c r="B1803" s="3" t="s">
        <v>1</v>
      </c>
      <c r="C1803" s="3">
        <v>33159</v>
      </c>
      <c r="D1803" s="3" t="str">
        <f t="shared" si="28"/>
        <v>AUTO-33159</v>
      </c>
      <c r="E1803" s="4">
        <v>93.43</v>
      </c>
    </row>
    <row r="1804" spans="1:5" x14ac:dyDescent="0.2">
      <c r="A1804" s="3" t="s">
        <v>320</v>
      </c>
      <c r="B1804" s="3" t="s">
        <v>1</v>
      </c>
      <c r="C1804" s="3">
        <v>17794</v>
      </c>
      <c r="D1804" s="3" t="str">
        <f t="shared" si="28"/>
        <v>AUTO-17794</v>
      </c>
      <c r="E1804" s="4">
        <v>239.4</v>
      </c>
    </row>
    <row r="1805" spans="1:5" x14ac:dyDescent="0.2">
      <c r="A1805" s="3" t="s">
        <v>320</v>
      </c>
      <c r="B1805" s="3" t="s">
        <v>1</v>
      </c>
      <c r="C1805" s="3">
        <v>39583</v>
      </c>
      <c r="D1805" s="3" t="str">
        <f t="shared" si="28"/>
        <v>AUTO-39583</v>
      </c>
      <c r="E1805" s="4">
        <v>244.4</v>
      </c>
    </row>
    <row r="1806" spans="1:5" x14ac:dyDescent="0.2">
      <c r="A1806" s="3" t="s">
        <v>320</v>
      </c>
      <c r="B1806" s="3" t="s">
        <v>1</v>
      </c>
      <c r="C1806" s="3">
        <v>20133</v>
      </c>
      <c r="D1806" s="3" t="str">
        <f t="shared" si="28"/>
        <v>AUTO-20133</v>
      </c>
      <c r="E1806" s="4">
        <v>308.74</v>
      </c>
    </row>
    <row r="1807" spans="1:5" x14ac:dyDescent="0.2">
      <c r="A1807" s="3" t="s">
        <v>320</v>
      </c>
      <c r="B1807" s="3" t="s">
        <v>1</v>
      </c>
      <c r="C1807" s="3">
        <v>35203</v>
      </c>
      <c r="D1807" s="3" t="str">
        <f t="shared" si="28"/>
        <v>AUTO-35203</v>
      </c>
      <c r="E1807" s="4">
        <v>524.30999999999995</v>
      </c>
    </row>
    <row r="1808" spans="1:5" x14ac:dyDescent="0.2">
      <c r="A1808" s="3" t="s">
        <v>3637</v>
      </c>
      <c r="B1808" s="3" t="s">
        <v>1</v>
      </c>
      <c r="C1808" s="3">
        <v>38229</v>
      </c>
      <c r="D1808" s="3" t="str">
        <f t="shared" si="28"/>
        <v>AUTO-38229</v>
      </c>
      <c r="E1808" s="4">
        <v>126.15</v>
      </c>
    </row>
    <row r="1809" spans="1:5" x14ac:dyDescent="0.2">
      <c r="A1809" s="3" t="s">
        <v>2314</v>
      </c>
      <c r="B1809" s="3" t="s">
        <v>1</v>
      </c>
      <c r="C1809" s="3">
        <v>50070</v>
      </c>
      <c r="D1809" s="3" t="str">
        <f t="shared" si="28"/>
        <v>AUTO-50070</v>
      </c>
      <c r="E1809" s="4">
        <v>77.150000000000006</v>
      </c>
    </row>
    <row r="1810" spans="1:5" x14ac:dyDescent="0.2">
      <c r="A1810" s="3" t="s">
        <v>3813</v>
      </c>
      <c r="B1810" s="3" t="s">
        <v>1</v>
      </c>
      <c r="C1810" s="3">
        <v>38610</v>
      </c>
      <c r="D1810" s="3" t="str">
        <f t="shared" si="28"/>
        <v>AUTO-38610</v>
      </c>
      <c r="E1810" s="4">
        <v>144.91999999999999</v>
      </c>
    </row>
    <row r="1811" spans="1:5" x14ac:dyDescent="0.2">
      <c r="A1811" s="3" t="s">
        <v>2691</v>
      </c>
      <c r="B1811" s="3" t="s">
        <v>115</v>
      </c>
      <c r="C1811" s="3">
        <v>222</v>
      </c>
      <c r="D1811" s="3" t="str">
        <f t="shared" si="28"/>
        <v>INCE-222</v>
      </c>
      <c r="E1811" s="4">
        <v>84.79</v>
      </c>
    </row>
    <row r="1812" spans="1:5" x14ac:dyDescent="0.2">
      <c r="A1812" s="3" t="s">
        <v>4765</v>
      </c>
      <c r="B1812" s="3" t="s">
        <v>199</v>
      </c>
      <c r="C1812" s="3">
        <v>113</v>
      </c>
      <c r="D1812" s="3" t="str">
        <f t="shared" si="28"/>
        <v>CASM-113</v>
      </c>
      <c r="E1812" s="4">
        <v>841.44</v>
      </c>
    </row>
    <row r="1813" spans="1:5" x14ac:dyDescent="0.2">
      <c r="A1813" s="3" t="s">
        <v>4705</v>
      </c>
      <c r="B1813" s="3" t="s">
        <v>115</v>
      </c>
      <c r="C1813" s="3">
        <v>1235</v>
      </c>
      <c r="D1813" s="3" t="str">
        <f t="shared" si="28"/>
        <v>INCE-1235</v>
      </c>
      <c r="E1813" s="4">
        <v>468.41</v>
      </c>
    </row>
    <row r="1814" spans="1:5" x14ac:dyDescent="0.2">
      <c r="A1814" s="3" t="s">
        <v>3898</v>
      </c>
      <c r="B1814" s="3" t="s">
        <v>1</v>
      </c>
      <c r="C1814" s="3">
        <v>30349</v>
      </c>
      <c r="D1814" s="3" t="str">
        <f t="shared" si="28"/>
        <v>AUTO-30349</v>
      </c>
      <c r="E1814" s="4">
        <v>155.12</v>
      </c>
    </row>
    <row r="1815" spans="1:5" x14ac:dyDescent="0.2">
      <c r="A1815" s="3" t="s">
        <v>1830</v>
      </c>
      <c r="B1815" s="3" t="s">
        <v>1</v>
      </c>
      <c r="C1815" s="3">
        <v>41337</v>
      </c>
      <c r="D1815" s="3" t="str">
        <f t="shared" si="28"/>
        <v>AUTO-41337</v>
      </c>
      <c r="E1815" s="4">
        <v>69.45</v>
      </c>
    </row>
    <row r="1816" spans="1:5" x14ac:dyDescent="0.2">
      <c r="A1816" s="3" t="s">
        <v>1074</v>
      </c>
      <c r="B1816" s="3" t="s">
        <v>1</v>
      </c>
      <c r="C1816" s="3">
        <v>48071</v>
      </c>
      <c r="D1816" s="3" t="str">
        <f t="shared" si="28"/>
        <v>AUTO-48071</v>
      </c>
      <c r="E1816" s="4">
        <v>58.99</v>
      </c>
    </row>
    <row r="1817" spans="1:5" x14ac:dyDescent="0.2">
      <c r="A1817" s="3" t="s">
        <v>2379</v>
      </c>
      <c r="B1817" s="3" t="s">
        <v>1</v>
      </c>
      <c r="C1817" s="3">
        <v>47661</v>
      </c>
      <c r="D1817" s="3" t="str">
        <f t="shared" si="28"/>
        <v>AUTO-47661</v>
      </c>
      <c r="E1817" s="4">
        <v>78.41</v>
      </c>
    </row>
    <row r="1818" spans="1:5" x14ac:dyDescent="0.2">
      <c r="A1818" s="3" t="s">
        <v>3650</v>
      </c>
      <c r="B1818" s="3" t="s">
        <v>1</v>
      </c>
      <c r="C1818" s="3">
        <v>40640</v>
      </c>
      <c r="D1818" s="3" t="str">
        <f t="shared" si="28"/>
        <v>AUTO-40640</v>
      </c>
      <c r="E1818" s="4">
        <v>127.88</v>
      </c>
    </row>
    <row r="1819" spans="1:5" x14ac:dyDescent="0.2">
      <c r="A1819" s="3" t="s">
        <v>3186</v>
      </c>
      <c r="B1819" s="3" t="s">
        <v>1</v>
      </c>
      <c r="C1819" s="3">
        <v>43340</v>
      </c>
      <c r="D1819" s="3" t="str">
        <f t="shared" si="28"/>
        <v>AUTO-43340</v>
      </c>
      <c r="E1819" s="4">
        <v>99.17</v>
      </c>
    </row>
    <row r="1820" spans="1:5" x14ac:dyDescent="0.2">
      <c r="A1820" s="3" t="s">
        <v>2630</v>
      </c>
      <c r="B1820" s="3" t="s">
        <v>1</v>
      </c>
      <c r="C1820" s="3">
        <v>30567</v>
      </c>
      <c r="D1820" s="3" t="str">
        <f t="shared" si="28"/>
        <v>AUTO-30567</v>
      </c>
      <c r="E1820" s="4">
        <v>83.5</v>
      </c>
    </row>
    <row r="1821" spans="1:5" x14ac:dyDescent="0.2">
      <c r="A1821" s="3" t="s">
        <v>2131</v>
      </c>
      <c r="B1821" s="3" t="s">
        <v>1</v>
      </c>
      <c r="C1821" s="3">
        <v>23908</v>
      </c>
      <c r="D1821" s="3" t="str">
        <f t="shared" si="28"/>
        <v>AUTO-23908</v>
      </c>
      <c r="E1821" s="4">
        <v>73.989999999999995</v>
      </c>
    </row>
    <row r="1822" spans="1:5" x14ac:dyDescent="0.2">
      <c r="A1822" s="3" t="s">
        <v>2374</v>
      </c>
      <c r="B1822" s="3" t="s">
        <v>1</v>
      </c>
      <c r="C1822" s="3">
        <v>48627</v>
      </c>
      <c r="D1822" s="3" t="str">
        <f t="shared" si="28"/>
        <v>AUTO-48627</v>
      </c>
      <c r="E1822" s="4">
        <v>78.3</v>
      </c>
    </row>
    <row r="1823" spans="1:5" x14ac:dyDescent="0.2">
      <c r="A1823" s="3" t="s">
        <v>1250</v>
      </c>
      <c r="B1823" s="3" t="s">
        <v>1</v>
      </c>
      <c r="C1823" s="3">
        <v>50992</v>
      </c>
      <c r="D1823" s="3" t="str">
        <f t="shared" si="28"/>
        <v>AUTO-50992</v>
      </c>
      <c r="E1823" s="4">
        <v>61.3</v>
      </c>
    </row>
    <row r="1824" spans="1:5" x14ac:dyDescent="0.2">
      <c r="A1824" s="3" t="s">
        <v>1308</v>
      </c>
      <c r="B1824" s="3" t="s">
        <v>1</v>
      </c>
      <c r="C1824" s="3">
        <v>19053</v>
      </c>
      <c r="D1824" s="3" t="str">
        <f t="shared" si="28"/>
        <v>AUTO-19053</v>
      </c>
      <c r="E1824" s="4">
        <v>61.88</v>
      </c>
    </row>
    <row r="1825" spans="1:5" x14ac:dyDescent="0.2">
      <c r="A1825" s="3" t="s">
        <v>3389</v>
      </c>
      <c r="B1825" s="3" t="s">
        <v>1</v>
      </c>
      <c r="C1825" s="3">
        <v>31399</v>
      </c>
      <c r="D1825" s="3" t="str">
        <f t="shared" si="28"/>
        <v>AUTO-31399</v>
      </c>
      <c r="E1825" s="4">
        <v>109.09</v>
      </c>
    </row>
    <row r="1826" spans="1:5" x14ac:dyDescent="0.2">
      <c r="A1826" s="3" t="s">
        <v>513</v>
      </c>
      <c r="B1826" s="3" t="s">
        <v>1</v>
      </c>
      <c r="C1826" s="3">
        <v>40958</v>
      </c>
      <c r="D1826" s="3" t="str">
        <f t="shared" si="28"/>
        <v>AUTO-40958</v>
      </c>
      <c r="E1826" s="4">
        <v>52.07</v>
      </c>
    </row>
    <row r="1827" spans="1:5" x14ac:dyDescent="0.2">
      <c r="A1827" s="3" t="s">
        <v>2726</v>
      </c>
      <c r="B1827" s="3" t="s">
        <v>1</v>
      </c>
      <c r="C1827" s="3">
        <v>52753</v>
      </c>
      <c r="D1827" s="3" t="str">
        <f t="shared" si="28"/>
        <v>AUTO-52753</v>
      </c>
      <c r="E1827" s="4">
        <v>85.58</v>
      </c>
    </row>
    <row r="1828" spans="1:5" x14ac:dyDescent="0.2">
      <c r="A1828" s="3" t="s">
        <v>699</v>
      </c>
      <c r="B1828" s="3" t="s">
        <v>1</v>
      </c>
      <c r="C1828" s="3">
        <v>205</v>
      </c>
      <c r="D1828" s="3" t="str">
        <f t="shared" si="28"/>
        <v>AUTO-205</v>
      </c>
      <c r="E1828" s="4">
        <v>54.25</v>
      </c>
    </row>
    <row r="1829" spans="1:5" x14ac:dyDescent="0.2">
      <c r="A1829" s="3" t="s">
        <v>2420</v>
      </c>
      <c r="B1829" s="3" t="s">
        <v>1</v>
      </c>
      <c r="C1829" s="3">
        <v>42103</v>
      </c>
      <c r="D1829" s="3" t="str">
        <f t="shared" si="28"/>
        <v>AUTO-42103</v>
      </c>
      <c r="E1829" s="4">
        <v>79.11</v>
      </c>
    </row>
    <row r="1830" spans="1:5" x14ac:dyDescent="0.2">
      <c r="A1830" s="3" t="s">
        <v>2420</v>
      </c>
      <c r="B1830" s="3" t="s">
        <v>1</v>
      </c>
      <c r="C1830" s="3">
        <v>44700</v>
      </c>
      <c r="D1830" s="3" t="str">
        <f t="shared" si="28"/>
        <v>AUTO-44700</v>
      </c>
      <c r="E1830" s="4">
        <v>85.6</v>
      </c>
    </row>
    <row r="1831" spans="1:5" x14ac:dyDescent="0.2">
      <c r="A1831" s="3" t="s">
        <v>2171</v>
      </c>
      <c r="B1831" s="3" t="s">
        <v>1</v>
      </c>
      <c r="C1831" s="3">
        <v>41773</v>
      </c>
      <c r="D1831" s="3" t="str">
        <f t="shared" si="28"/>
        <v>AUTO-41773</v>
      </c>
      <c r="E1831" s="4">
        <v>74.650000000000006</v>
      </c>
    </row>
    <row r="1832" spans="1:5" x14ac:dyDescent="0.2">
      <c r="A1832" s="3" t="s">
        <v>770</v>
      </c>
      <c r="B1832" s="3" t="s">
        <v>1</v>
      </c>
      <c r="C1832" s="3">
        <v>51016</v>
      </c>
      <c r="D1832" s="3" t="str">
        <f t="shared" si="28"/>
        <v>AUTO-51016</v>
      </c>
      <c r="E1832" s="4">
        <v>55.21</v>
      </c>
    </row>
    <row r="1833" spans="1:5" x14ac:dyDescent="0.2">
      <c r="A1833" s="3" t="s">
        <v>4533</v>
      </c>
      <c r="B1833" s="3" t="s">
        <v>1</v>
      </c>
      <c r="C1833" s="3">
        <v>42230</v>
      </c>
      <c r="D1833" s="3" t="str">
        <f t="shared" si="28"/>
        <v>AUTO-42230</v>
      </c>
      <c r="E1833" s="4">
        <v>303.47000000000003</v>
      </c>
    </row>
    <row r="1834" spans="1:5" x14ac:dyDescent="0.2">
      <c r="A1834" s="3" t="s">
        <v>3971</v>
      </c>
      <c r="B1834" s="3" t="s">
        <v>1</v>
      </c>
      <c r="C1834" s="3">
        <v>43391</v>
      </c>
      <c r="D1834" s="3" t="str">
        <f t="shared" si="28"/>
        <v>AUTO-43391</v>
      </c>
      <c r="E1834" s="4">
        <v>163.92</v>
      </c>
    </row>
    <row r="1835" spans="1:5" x14ac:dyDescent="0.2">
      <c r="A1835" s="3" t="s">
        <v>3007</v>
      </c>
      <c r="B1835" s="3" t="s">
        <v>1</v>
      </c>
      <c r="C1835" s="3">
        <v>20497</v>
      </c>
      <c r="D1835" s="3" t="str">
        <f t="shared" si="28"/>
        <v>AUTO-20497</v>
      </c>
      <c r="E1835" s="4">
        <v>92.81</v>
      </c>
    </row>
    <row r="1836" spans="1:5" x14ac:dyDescent="0.2">
      <c r="A1836" s="3" t="s">
        <v>2778</v>
      </c>
      <c r="B1836" s="3" t="s">
        <v>1</v>
      </c>
      <c r="C1836" s="3">
        <v>47076</v>
      </c>
      <c r="D1836" s="3" t="str">
        <f t="shared" si="28"/>
        <v>AUTO-47076</v>
      </c>
      <c r="E1836" s="4">
        <v>86.93</v>
      </c>
    </row>
    <row r="1837" spans="1:5" x14ac:dyDescent="0.2">
      <c r="A1837" s="3" t="s">
        <v>2463</v>
      </c>
      <c r="B1837" s="3" t="s">
        <v>1</v>
      </c>
      <c r="C1837" s="3">
        <v>33410</v>
      </c>
      <c r="D1837" s="3" t="str">
        <f t="shared" si="28"/>
        <v>AUTO-33410</v>
      </c>
      <c r="E1837" s="4">
        <v>79.819999999999993</v>
      </c>
    </row>
    <row r="1838" spans="1:5" x14ac:dyDescent="0.2">
      <c r="A1838" s="3" t="s">
        <v>4342</v>
      </c>
      <c r="B1838" s="3" t="s">
        <v>1</v>
      </c>
      <c r="C1838" s="3">
        <v>52174</v>
      </c>
      <c r="D1838" s="3" t="str">
        <f t="shared" si="28"/>
        <v>AUTO-52174</v>
      </c>
      <c r="E1838" s="4">
        <v>239.89</v>
      </c>
    </row>
    <row r="1839" spans="1:5" x14ac:dyDescent="0.2">
      <c r="A1839" s="3" t="s">
        <v>1200</v>
      </c>
      <c r="B1839" s="3" t="s">
        <v>1</v>
      </c>
      <c r="C1839" s="3">
        <v>47593</v>
      </c>
      <c r="D1839" s="3" t="str">
        <f t="shared" si="28"/>
        <v>AUTO-47593</v>
      </c>
      <c r="E1839" s="4">
        <v>60.66</v>
      </c>
    </row>
    <row r="1840" spans="1:5" x14ac:dyDescent="0.2">
      <c r="A1840" s="3" t="s">
        <v>2466</v>
      </c>
      <c r="B1840" s="3" t="s">
        <v>1</v>
      </c>
      <c r="C1840" s="3">
        <v>36953</v>
      </c>
      <c r="D1840" s="3" t="str">
        <f t="shared" si="28"/>
        <v>AUTO-36953</v>
      </c>
      <c r="E1840" s="4">
        <v>79.930000000000007</v>
      </c>
    </row>
    <row r="1841" spans="1:5" x14ac:dyDescent="0.2">
      <c r="A1841" s="3" t="s">
        <v>2829</v>
      </c>
      <c r="B1841" s="3" t="s">
        <v>1</v>
      </c>
      <c r="C1841" s="3">
        <v>32936</v>
      </c>
      <c r="D1841" s="3" t="str">
        <f t="shared" si="28"/>
        <v>AUTO-32936</v>
      </c>
      <c r="E1841" s="4">
        <v>88.35</v>
      </c>
    </row>
    <row r="1842" spans="1:5" x14ac:dyDescent="0.2">
      <c r="A1842" s="3" t="s">
        <v>2361</v>
      </c>
      <c r="B1842" s="3" t="s">
        <v>1</v>
      </c>
      <c r="C1842" s="3">
        <v>25014</v>
      </c>
      <c r="D1842" s="3" t="str">
        <f t="shared" si="28"/>
        <v>AUTO-25014</v>
      </c>
      <c r="E1842" s="4">
        <v>78.099999999999994</v>
      </c>
    </row>
    <row r="1843" spans="1:5" x14ac:dyDescent="0.2">
      <c r="A1843" s="3" t="s">
        <v>1753</v>
      </c>
      <c r="B1843" s="3" t="s">
        <v>1</v>
      </c>
      <c r="C1843" s="3">
        <v>52329</v>
      </c>
      <c r="D1843" s="3" t="str">
        <f t="shared" si="28"/>
        <v>AUTO-52329</v>
      </c>
      <c r="E1843" s="4">
        <v>68.430000000000007</v>
      </c>
    </row>
    <row r="1844" spans="1:5" x14ac:dyDescent="0.2">
      <c r="A1844" s="3" t="s">
        <v>255</v>
      </c>
      <c r="B1844" s="3" t="s">
        <v>1</v>
      </c>
      <c r="C1844" s="3">
        <v>49875</v>
      </c>
      <c r="D1844" s="3" t="str">
        <f t="shared" si="28"/>
        <v>AUTO-49875</v>
      </c>
      <c r="E1844" s="4">
        <v>50.5</v>
      </c>
    </row>
    <row r="1845" spans="1:5" x14ac:dyDescent="0.2">
      <c r="A1845" s="3" t="s">
        <v>1741</v>
      </c>
      <c r="B1845" s="3" t="s">
        <v>1</v>
      </c>
      <c r="C1845" s="3">
        <v>47852</v>
      </c>
      <c r="D1845" s="3" t="str">
        <f t="shared" si="28"/>
        <v>AUTO-47852</v>
      </c>
      <c r="E1845" s="4">
        <v>68.290000000000006</v>
      </c>
    </row>
    <row r="1846" spans="1:5" x14ac:dyDescent="0.2">
      <c r="A1846" s="3" t="s">
        <v>16</v>
      </c>
      <c r="B1846" s="3" t="s">
        <v>1</v>
      </c>
      <c r="C1846" s="3">
        <v>36579</v>
      </c>
      <c r="D1846" s="3" t="str">
        <f t="shared" si="28"/>
        <v>AUTO-36579</v>
      </c>
      <c r="E1846" s="4">
        <v>51.23</v>
      </c>
    </row>
    <row r="1847" spans="1:5" x14ac:dyDescent="0.2">
      <c r="A1847" s="3" t="s">
        <v>590</v>
      </c>
      <c r="B1847" s="3" t="s">
        <v>1</v>
      </c>
      <c r="C1847" s="3">
        <v>40656</v>
      </c>
      <c r="D1847" s="3" t="str">
        <f t="shared" si="28"/>
        <v>AUTO-40656</v>
      </c>
      <c r="E1847" s="4">
        <v>53.06</v>
      </c>
    </row>
    <row r="1848" spans="1:5" x14ac:dyDescent="0.2">
      <c r="A1848" s="3" t="s">
        <v>4811</v>
      </c>
      <c r="B1848" s="3" t="s">
        <v>1</v>
      </c>
      <c r="C1848" s="3">
        <v>31108</v>
      </c>
      <c r="D1848" s="3" t="str">
        <f t="shared" si="28"/>
        <v>AUTO-31108</v>
      </c>
      <c r="E1848" s="4">
        <v>66.78</v>
      </c>
    </row>
    <row r="1849" spans="1:5" x14ac:dyDescent="0.2">
      <c r="A1849" s="3" t="s">
        <v>3958</v>
      </c>
      <c r="B1849" s="3" t="s">
        <v>1</v>
      </c>
      <c r="C1849" s="3">
        <v>31963</v>
      </c>
      <c r="D1849" s="3" t="str">
        <f t="shared" si="28"/>
        <v>AUTO-31963</v>
      </c>
      <c r="E1849" s="4">
        <v>162</v>
      </c>
    </row>
    <row r="1850" spans="1:5" x14ac:dyDescent="0.2">
      <c r="A1850" s="3" t="s">
        <v>3310</v>
      </c>
      <c r="B1850" s="3" t="s">
        <v>1</v>
      </c>
      <c r="C1850" s="3">
        <v>34650</v>
      </c>
      <c r="D1850" s="3" t="str">
        <f t="shared" si="28"/>
        <v>AUTO-34650</v>
      </c>
      <c r="E1850" s="4">
        <v>104.9</v>
      </c>
    </row>
    <row r="1851" spans="1:5" x14ac:dyDescent="0.2">
      <c r="A1851" s="3" t="s">
        <v>1750</v>
      </c>
      <c r="B1851" s="3" t="s">
        <v>1</v>
      </c>
      <c r="C1851" s="3">
        <v>47763</v>
      </c>
      <c r="D1851" s="3" t="str">
        <f t="shared" si="28"/>
        <v>AUTO-47763</v>
      </c>
      <c r="E1851" s="4">
        <v>68.430000000000007</v>
      </c>
    </row>
    <row r="1852" spans="1:5" x14ac:dyDescent="0.2">
      <c r="A1852" s="3" t="s">
        <v>2351</v>
      </c>
      <c r="B1852" s="3" t="s">
        <v>1</v>
      </c>
      <c r="C1852" s="3">
        <v>49432</v>
      </c>
      <c r="D1852" s="3" t="str">
        <f t="shared" si="28"/>
        <v>AUTO-49432</v>
      </c>
      <c r="E1852" s="4">
        <v>77.88</v>
      </c>
    </row>
    <row r="1853" spans="1:5" x14ac:dyDescent="0.2">
      <c r="A1853" s="3" t="s">
        <v>4405</v>
      </c>
      <c r="B1853" s="3" t="s">
        <v>1</v>
      </c>
      <c r="C1853" s="3">
        <v>16986</v>
      </c>
      <c r="D1853" s="3" t="str">
        <f t="shared" si="28"/>
        <v>AUTO-16986</v>
      </c>
      <c r="E1853" s="4">
        <v>256.07</v>
      </c>
    </row>
    <row r="1854" spans="1:5" x14ac:dyDescent="0.2">
      <c r="A1854" s="3" t="s">
        <v>2049</v>
      </c>
      <c r="B1854" s="3" t="s">
        <v>1</v>
      </c>
      <c r="C1854" s="3">
        <v>52575</v>
      </c>
      <c r="D1854" s="3" t="str">
        <f t="shared" si="28"/>
        <v>AUTO-52575</v>
      </c>
      <c r="E1854" s="4">
        <v>72.790000000000006</v>
      </c>
    </row>
    <row r="1855" spans="1:5" x14ac:dyDescent="0.2">
      <c r="A1855" s="3" t="s">
        <v>899</v>
      </c>
      <c r="B1855" s="3" t="s">
        <v>1</v>
      </c>
      <c r="C1855" s="3">
        <v>29755</v>
      </c>
      <c r="D1855" s="3" t="str">
        <f t="shared" si="28"/>
        <v>AUTO-29755</v>
      </c>
      <c r="E1855" s="4">
        <v>56.73</v>
      </c>
    </row>
    <row r="1856" spans="1:5" x14ac:dyDescent="0.2">
      <c r="A1856" s="3" t="s">
        <v>2686</v>
      </c>
      <c r="B1856" s="3" t="s">
        <v>1</v>
      </c>
      <c r="C1856" s="3">
        <v>14491</v>
      </c>
      <c r="D1856" s="3" t="str">
        <f t="shared" si="28"/>
        <v>AUTO-14491</v>
      </c>
      <c r="E1856" s="4">
        <v>84.6</v>
      </c>
    </row>
    <row r="1857" spans="1:5" x14ac:dyDescent="0.2">
      <c r="A1857" s="3" t="s">
        <v>2686</v>
      </c>
      <c r="B1857" s="3" t="s">
        <v>1</v>
      </c>
      <c r="C1857" s="3">
        <v>18925</v>
      </c>
      <c r="D1857" s="3" t="str">
        <f t="shared" si="28"/>
        <v>AUTO-18925</v>
      </c>
      <c r="E1857" s="4">
        <v>297.77999999999997</v>
      </c>
    </row>
    <row r="1858" spans="1:5" x14ac:dyDescent="0.2">
      <c r="A1858" s="3" t="s">
        <v>2000</v>
      </c>
      <c r="B1858" s="3" t="s">
        <v>1</v>
      </c>
      <c r="C1858" s="3">
        <v>20856</v>
      </c>
      <c r="D1858" s="3" t="str">
        <f t="shared" ref="D1858:D1921" si="29">CONCATENATE(B1858,"-",C1858)</f>
        <v>AUTO-20856</v>
      </c>
      <c r="E1858" s="4">
        <v>71.98</v>
      </c>
    </row>
    <row r="1859" spans="1:5" x14ac:dyDescent="0.2">
      <c r="A1859" s="3" t="s">
        <v>406</v>
      </c>
      <c r="B1859" s="3" t="s">
        <v>1</v>
      </c>
      <c r="C1859" s="3">
        <v>15870</v>
      </c>
      <c r="D1859" s="3" t="str">
        <f t="shared" si="29"/>
        <v>AUTO-15870</v>
      </c>
      <c r="E1859" s="4">
        <v>51.03</v>
      </c>
    </row>
    <row r="1860" spans="1:5" x14ac:dyDescent="0.2">
      <c r="A1860" s="3" t="s">
        <v>1474</v>
      </c>
      <c r="B1860" s="3" t="s">
        <v>1</v>
      </c>
      <c r="C1860" s="3">
        <v>52092</v>
      </c>
      <c r="D1860" s="3" t="str">
        <f t="shared" si="29"/>
        <v>AUTO-52092</v>
      </c>
      <c r="E1860" s="4">
        <v>64.33</v>
      </c>
    </row>
    <row r="1861" spans="1:5" x14ac:dyDescent="0.2">
      <c r="A1861" s="3" t="s">
        <v>1841</v>
      </c>
      <c r="B1861" s="3" t="s">
        <v>1</v>
      </c>
      <c r="C1861" s="3">
        <v>51526</v>
      </c>
      <c r="D1861" s="3" t="str">
        <f t="shared" si="29"/>
        <v>AUTO-51526</v>
      </c>
      <c r="E1861" s="4">
        <v>69.52</v>
      </c>
    </row>
    <row r="1862" spans="1:5" x14ac:dyDescent="0.2">
      <c r="A1862" s="3" t="s">
        <v>3486</v>
      </c>
      <c r="B1862" s="3" t="s">
        <v>1</v>
      </c>
      <c r="C1862" s="3">
        <v>45320</v>
      </c>
      <c r="D1862" s="3" t="str">
        <f t="shared" si="29"/>
        <v>AUTO-45320</v>
      </c>
      <c r="E1862" s="4">
        <v>114.72</v>
      </c>
    </row>
    <row r="1863" spans="1:5" x14ac:dyDescent="0.2">
      <c r="A1863" s="3" t="s">
        <v>1349</v>
      </c>
      <c r="B1863" s="3" t="s">
        <v>1</v>
      </c>
      <c r="C1863" s="3">
        <v>50915</v>
      </c>
      <c r="D1863" s="3" t="str">
        <f t="shared" si="29"/>
        <v>AUTO-50915</v>
      </c>
      <c r="E1863" s="4">
        <v>62.6</v>
      </c>
    </row>
    <row r="1864" spans="1:5" x14ac:dyDescent="0.2">
      <c r="A1864" s="3" t="s">
        <v>1349</v>
      </c>
      <c r="B1864" s="3" t="s">
        <v>1</v>
      </c>
      <c r="C1864" s="3">
        <v>38992</v>
      </c>
      <c r="D1864" s="3" t="str">
        <f t="shared" si="29"/>
        <v>AUTO-38992</v>
      </c>
      <c r="E1864" s="4">
        <v>72.3</v>
      </c>
    </row>
    <row r="1865" spans="1:5" x14ac:dyDescent="0.2">
      <c r="A1865" s="3" t="s">
        <v>3999</v>
      </c>
      <c r="B1865" s="3" t="s">
        <v>1</v>
      </c>
      <c r="C1865" s="3">
        <v>48108</v>
      </c>
      <c r="D1865" s="3" t="str">
        <f t="shared" si="29"/>
        <v>AUTO-48108</v>
      </c>
      <c r="E1865" s="4">
        <v>168.77</v>
      </c>
    </row>
    <row r="1866" spans="1:5" x14ac:dyDescent="0.2">
      <c r="A1866" s="3" t="s">
        <v>3301</v>
      </c>
      <c r="B1866" s="3" t="s">
        <v>1</v>
      </c>
      <c r="C1866" s="3">
        <v>39740</v>
      </c>
      <c r="D1866" s="3" t="str">
        <f t="shared" si="29"/>
        <v>AUTO-39740</v>
      </c>
      <c r="E1866" s="4">
        <v>104.19</v>
      </c>
    </row>
    <row r="1867" spans="1:5" x14ac:dyDescent="0.2">
      <c r="A1867" s="3" t="s">
        <v>4490</v>
      </c>
      <c r="B1867" s="3" t="s">
        <v>1</v>
      </c>
      <c r="C1867" s="3">
        <v>35133</v>
      </c>
      <c r="D1867" s="3" t="str">
        <f t="shared" si="29"/>
        <v>AUTO-35133</v>
      </c>
      <c r="E1867" s="4">
        <v>286.17</v>
      </c>
    </row>
    <row r="1868" spans="1:5" x14ac:dyDescent="0.2">
      <c r="A1868" s="3" t="s">
        <v>1150</v>
      </c>
      <c r="B1868" s="3" t="s">
        <v>115</v>
      </c>
      <c r="C1868" s="3">
        <v>990</v>
      </c>
      <c r="D1868" s="3" t="str">
        <f t="shared" si="29"/>
        <v>INCE-990</v>
      </c>
      <c r="E1868" s="4">
        <v>59.83</v>
      </c>
    </row>
    <row r="1869" spans="1:5" x14ac:dyDescent="0.2">
      <c r="A1869" s="3" t="s">
        <v>1679</v>
      </c>
      <c r="B1869" s="3" t="s">
        <v>1</v>
      </c>
      <c r="C1869" s="3">
        <v>17700</v>
      </c>
      <c r="D1869" s="3" t="str">
        <f t="shared" si="29"/>
        <v>AUTO-17700</v>
      </c>
      <c r="E1869" s="4">
        <v>67.459999999999994</v>
      </c>
    </row>
    <row r="1870" spans="1:5" x14ac:dyDescent="0.2">
      <c r="A1870" s="3" t="s">
        <v>3781</v>
      </c>
      <c r="B1870" s="3" t="s">
        <v>1</v>
      </c>
      <c r="C1870" s="3">
        <v>20190</v>
      </c>
      <c r="D1870" s="3" t="str">
        <f t="shared" si="29"/>
        <v>AUTO-20190</v>
      </c>
      <c r="E1870" s="4">
        <v>140.46</v>
      </c>
    </row>
    <row r="1871" spans="1:5" x14ac:dyDescent="0.2">
      <c r="A1871" s="3" t="s">
        <v>3781</v>
      </c>
      <c r="B1871" s="3" t="s">
        <v>1</v>
      </c>
      <c r="C1871" s="3">
        <v>20186</v>
      </c>
      <c r="D1871" s="3" t="str">
        <f t="shared" si="29"/>
        <v>AUTO-20186</v>
      </c>
      <c r="E1871" s="4">
        <v>140.78</v>
      </c>
    </row>
    <row r="1872" spans="1:5" x14ac:dyDescent="0.2">
      <c r="A1872" s="3" t="s">
        <v>56</v>
      </c>
      <c r="B1872" s="3" t="s">
        <v>1</v>
      </c>
      <c r="C1872" s="3">
        <v>41509</v>
      </c>
      <c r="D1872" s="3" t="str">
        <f t="shared" si="29"/>
        <v>AUTO-41509</v>
      </c>
      <c r="E1872" s="4">
        <v>73.33</v>
      </c>
    </row>
    <row r="1873" spans="1:5" x14ac:dyDescent="0.2">
      <c r="A1873" s="3" t="s">
        <v>4113</v>
      </c>
      <c r="B1873" s="3" t="s">
        <v>1</v>
      </c>
      <c r="C1873" s="3">
        <v>38445</v>
      </c>
      <c r="D1873" s="3" t="str">
        <f t="shared" si="29"/>
        <v>AUTO-38445</v>
      </c>
      <c r="E1873" s="4">
        <v>185.11</v>
      </c>
    </row>
    <row r="1874" spans="1:5" x14ac:dyDescent="0.2">
      <c r="A1874" s="3" t="s">
        <v>3266</v>
      </c>
      <c r="B1874" s="3" t="s">
        <v>1</v>
      </c>
      <c r="C1874" s="3">
        <v>47379</v>
      </c>
      <c r="D1874" s="3" t="str">
        <f t="shared" si="29"/>
        <v>AUTO-47379</v>
      </c>
      <c r="E1874" s="4">
        <v>102.32</v>
      </c>
    </row>
    <row r="1875" spans="1:5" x14ac:dyDescent="0.2">
      <c r="A1875" s="3" t="s">
        <v>3665</v>
      </c>
      <c r="B1875" s="3" t="s">
        <v>1</v>
      </c>
      <c r="C1875" s="3">
        <v>45566</v>
      </c>
      <c r="D1875" s="3" t="str">
        <f t="shared" si="29"/>
        <v>AUTO-45566</v>
      </c>
      <c r="E1875" s="4">
        <v>128.93</v>
      </c>
    </row>
    <row r="1876" spans="1:5" x14ac:dyDescent="0.2">
      <c r="A1876" s="3" t="s">
        <v>4023</v>
      </c>
      <c r="B1876" s="3" t="s">
        <v>1</v>
      </c>
      <c r="C1876" s="3">
        <v>47181</v>
      </c>
      <c r="D1876" s="3" t="str">
        <f t="shared" si="29"/>
        <v>AUTO-47181</v>
      </c>
      <c r="E1876" s="4">
        <v>171.36</v>
      </c>
    </row>
    <row r="1877" spans="1:5" x14ac:dyDescent="0.2">
      <c r="A1877" s="3" t="s">
        <v>4109</v>
      </c>
      <c r="B1877" s="3" t="s">
        <v>115</v>
      </c>
      <c r="C1877" s="3">
        <v>356</v>
      </c>
      <c r="D1877" s="3" t="str">
        <f t="shared" si="29"/>
        <v>INCE-356</v>
      </c>
      <c r="E1877" s="4">
        <v>184.25</v>
      </c>
    </row>
    <row r="1878" spans="1:5" x14ac:dyDescent="0.2">
      <c r="A1878" s="3" t="s">
        <v>1503</v>
      </c>
      <c r="B1878" s="3" t="s">
        <v>1</v>
      </c>
      <c r="C1878" s="3">
        <v>30938</v>
      </c>
      <c r="D1878" s="3" t="str">
        <f t="shared" si="29"/>
        <v>AUTO-30938</v>
      </c>
      <c r="E1878" s="4">
        <v>64.72</v>
      </c>
    </row>
    <row r="1879" spans="1:5" x14ac:dyDescent="0.2">
      <c r="A1879" s="3" t="s">
        <v>2568</v>
      </c>
      <c r="B1879" s="3" t="s">
        <v>1</v>
      </c>
      <c r="C1879" s="3">
        <v>19284</v>
      </c>
      <c r="D1879" s="3" t="str">
        <f t="shared" si="29"/>
        <v>AUTO-19284</v>
      </c>
      <c r="E1879" s="4">
        <v>82.2</v>
      </c>
    </row>
    <row r="1880" spans="1:5" x14ac:dyDescent="0.2">
      <c r="A1880" s="3" t="s">
        <v>2452</v>
      </c>
      <c r="B1880" s="3" t="s">
        <v>1</v>
      </c>
      <c r="C1880" s="3">
        <v>43400</v>
      </c>
      <c r="D1880" s="3" t="str">
        <f t="shared" si="29"/>
        <v>AUTO-43400</v>
      </c>
      <c r="E1880" s="4">
        <v>79.73</v>
      </c>
    </row>
    <row r="1881" spans="1:5" x14ac:dyDescent="0.2">
      <c r="A1881" s="3" t="s">
        <v>3048</v>
      </c>
      <c r="B1881" s="3" t="s">
        <v>1</v>
      </c>
      <c r="C1881" s="3">
        <v>32372</v>
      </c>
      <c r="D1881" s="3" t="str">
        <f t="shared" si="29"/>
        <v>AUTO-32372</v>
      </c>
      <c r="E1881" s="4">
        <v>94.07</v>
      </c>
    </row>
    <row r="1882" spans="1:5" x14ac:dyDescent="0.2">
      <c r="A1882" s="3" t="s">
        <v>369</v>
      </c>
      <c r="B1882" s="3" t="s">
        <v>1</v>
      </c>
      <c r="C1882" s="3">
        <v>51165</v>
      </c>
      <c r="D1882" s="3" t="str">
        <f t="shared" si="29"/>
        <v>AUTO-51165</v>
      </c>
      <c r="E1882" s="4">
        <v>50.57</v>
      </c>
    </row>
    <row r="1883" spans="1:5" x14ac:dyDescent="0.2">
      <c r="A1883" s="3" t="s">
        <v>562</v>
      </c>
      <c r="B1883" s="3" t="s">
        <v>115</v>
      </c>
      <c r="C1883" s="3">
        <v>1820</v>
      </c>
      <c r="D1883" s="3" t="str">
        <f t="shared" si="29"/>
        <v>INCE-1820</v>
      </c>
      <c r="E1883" s="4">
        <v>52.71</v>
      </c>
    </row>
    <row r="1884" spans="1:5" x14ac:dyDescent="0.2">
      <c r="A1884" s="3" t="s">
        <v>4343</v>
      </c>
      <c r="B1884" s="3" t="s">
        <v>1</v>
      </c>
      <c r="C1884" s="3">
        <v>50782</v>
      </c>
      <c r="D1884" s="3" t="str">
        <f t="shared" si="29"/>
        <v>AUTO-50782</v>
      </c>
      <c r="E1884" s="4">
        <v>239.93</v>
      </c>
    </row>
    <row r="1885" spans="1:5" x14ac:dyDescent="0.2">
      <c r="A1885" s="3" t="s">
        <v>1268</v>
      </c>
      <c r="B1885" s="3" t="s">
        <v>115</v>
      </c>
      <c r="C1885" s="3">
        <v>1880</v>
      </c>
      <c r="D1885" s="3" t="str">
        <f t="shared" si="29"/>
        <v>INCE-1880</v>
      </c>
      <c r="E1885" s="4">
        <v>61.49</v>
      </c>
    </row>
    <row r="1886" spans="1:5" x14ac:dyDescent="0.2">
      <c r="A1886" s="3" t="s">
        <v>4690</v>
      </c>
      <c r="B1886" s="3" t="s">
        <v>1</v>
      </c>
      <c r="C1886" s="3">
        <v>16167</v>
      </c>
      <c r="D1886" s="3" t="str">
        <f t="shared" si="29"/>
        <v>AUTO-16167</v>
      </c>
      <c r="E1886" s="4">
        <v>436.9</v>
      </c>
    </row>
    <row r="1887" spans="1:5" x14ac:dyDescent="0.2">
      <c r="A1887" s="3" t="s">
        <v>2671</v>
      </c>
      <c r="B1887" s="3" t="s">
        <v>1</v>
      </c>
      <c r="C1887" s="3">
        <v>40423</v>
      </c>
      <c r="D1887" s="3" t="str">
        <f t="shared" si="29"/>
        <v>AUTO-40423</v>
      </c>
      <c r="E1887" s="4">
        <v>84.34</v>
      </c>
    </row>
    <row r="1888" spans="1:5" x14ac:dyDescent="0.2">
      <c r="A1888" s="3" t="s">
        <v>4121</v>
      </c>
      <c r="B1888" s="3" t="s">
        <v>1</v>
      </c>
      <c r="C1888" s="3">
        <v>41731</v>
      </c>
      <c r="D1888" s="3" t="str">
        <f t="shared" si="29"/>
        <v>AUTO-41731</v>
      </c>
      <c r="E1888" s="4">
        <v>186.87</v>
      </c>
    </row>
    <row r="1889" spans="1:5" x14ac:dyDescent="0.2">
      <c r="A1889" s="3" t="s">
        <v>2339</v>
      </c>
      <c r="B1889" s="3" t="s">
        <v>1</v>
      </c>
      <c r="C1889" s="3">
        <v>49479</v>
      </c>
      <c r="D1889" s="3" t="str">
        <f t="shared" si="29"/>
        <v>AUTO-49479</v>
      </c>
      <c r="E1889" s="4">
        <v>77.680000000000007</v>
      </c>
    </row>
    <row r="1890" spans="1:5" x14ac:dyDescent="0.2">
      <c r="A1890" s="3" t="s">
        <v>3652</v>
      </c>
      <c r="B1890" s="3" t="s">
        <v>1</v>
      </c>
      <c r="C1890" s="3">
        <v>49600</v>
      </c>
      <c r="D1890" s="3" t="str">
        <f t="shared" si="29"/>
        <v>AUTO-49600</v>
      </c>
      <c r="E1890" s="4">
        <v>128.1</v>
      </c>
    </row>
    <row r="1891" spans="1:5" x14ac:dyDescent="0.2">
      <c r="A1891" s="3" t="s">
        <v>176</v>
      </c>
      <c r="B1891" s="3" t="s">
        <v>1</v>
      </c>
      <c r="C1891" s="3">
        <v>39435</v>
      </c>
      <c r="D1891" s="3" t="str">
        <f t="shared" si="29"/>
        <v>AUTO-39435</v>
      </c>
      <c r="E1891" s="4">
        <v>109.72</v>
      </c>
    </row>
    <row r="1892" spans="1:5" x14ac:dyDescent="0.2">
      <c r="A1892" s="3" t="s">
        <v>2165</v>
      </c>
      <c r="B1892" s="3" t="s">
        <v>1</v>
      </c>
      <c r="C1892" s="3">
        <v>50304</v>
      </c>
      <c r="D1892" s="3" t="str">
        <f t="shared" si="29"/>
        <v>AUTO-50304</v>
      </c>
      <c r="E1892" s="4">
        <v>74.540000000000006</v>
      </c>
    </row>
    <row r="1893" spans="1:5" x14ac:dyDescent="0.2">
      <c r="A1893" s="3" t="s">
        <v>1704</v>
      </c>
      <c r="B1893" s="3" t="s">
        <v>115</v>
      </c>
      <c r="C1893" s="3">
        <v>2316</v>
      </c>
      <c r="D1893" s="3" t="str">
        <f t="shared" si="29"/>
        <v>INCE-2316</v>
      </c>
      <c r="E1893" s="4">
        <v>67.73</v>
      </c>
    </row>
    <row r="1894" spans="1:5" x14ac:dyDescent="0.2">
      <c r="A1894" s="3" t="s">
        <v>4381</v>
      </c>
      <c r="B1894" s="3" t="s">
        <v>1</v>
      </c>
      <c r="C1894" s="3">
        <v>51161</v>
      </c>
      <c r="D1894" s="3" t="str">
        <f t="shared" si="29"/>
        <v>AUTO-51161</v>
      </c>
      <c r="E1894" s="4">
        <v>250.18</v>
      </c>
    </row>
    <row r="1895" spans="1:5" x14ac:dyDescent="0.2">
      <c r="A1895" s="3" t="s">
        <v>2740</v>
      </c>
      <c r="B1895" s="3" t="s">
        <v>1</v>
      </c>
      <c r="C1895" s="3">
        <v>52604</v>
      </c>
      <c r="D1895" s="3" t="str">
        <f t="shared" si="29"/>
        <v>AUTO-52604</v>
      </c>
      <c r="E1895" s="4">
        <v>85.93</v>
      </c>
    </row>
    <row r="1896" spans="1:5" x14ac:dyDescent="0.2">
      <c r="A1896" s="3" t="s">
        <v>2133</v>
      </c>
      <c r="B1896" s="3" t="s">
        <v>1</v>
      </c>
      <c r="C1896" s="3">
        <v>40745</v>
      </c>
      <c r="D1896" s="3" t="str">
        <f t="shared" si="29"/>
        <v>AUTO-40745</v>
      </c>
      <c r="E1896" s="4">
        <v>74</v>
      </c>
    </row>
    <row r="1897" spans="1:5" x14ac:dyDescent="0.2">
      <c r="A1897" s="3" t="s">
        <v>1368</v>
      </c>
      <c r="B1897" s="3" t="s">
        <v>1</v>
      </c>
      <c r="C1897" s="3">
        <v>25352</v>
      </c>
      <c r="D1897" s="3" t="str">
        <f t="shared" si="29"/>
        <v>AUTO-25352</v>
      </c>
      <c r="E1897" s="4">
        <v>62.76</v>
      </c>
    </row>
    <row r="1898" spans="1:5" x14ac:dyDescent="0.2">
      <c r="A1898" s="3" t="s">
        <v>1368</v>
      </c>
      <c r="B1898" s="3" t="s">
        <v>1</v>
      </c>
      <c r="C1898" s="3">
        <v>49907</v>
      </c>
      <c r="D1898" s="3" t="str">
        <f t="shared" si="29"/>
        <v>AUTO-49907</v>
      </c>
      <c r="E1898" s="4">
        <v>176.6</v>
      </c>
    </row>
    <row r="1899" spans="1:5" x14ac:dyDescent="0.2">
      <c r="A1899" s="3" t="s">
        <v>2496</v>
      </c>
      <c r="B1899" s="3" t="s">
        <v>1</v>
      </c>
      <c r="C1899" s="3">
        <v>47867</v>
      </c>
      <c r="D1899" s="3" t="str">
        <f t="shared" si="29"/>
        <v>AUTO-47867</v>
      </c>
      <c r="E1899" s="4">
        <v>80.73</v>
      </c>
    </row>
    <row r="1900" spans="1:5" x14ac:dyDescent="0.2">
      <c r="A1900" s="3" t="s">
        <v>1070</v>
      </c>
      <c r="B1900" s="3" t="s">
        <v>1</v>
      </c>
      <c r="C1900" s="3">
        <v>40051</v>
      </c>
      <c r="D1900" s="3" t="str">
        <f t="shared" si="29"/>
        <v>AUTO-40051</v>
      </c>
      <c r="E1900" s="4">
        <v>58.92</v>
      </c>
    </row>
    <row r="1901" spans="1:5" x14ac:dyDescent="0.2">
      <c r="A1901" s="3" t="s">
        <v>368</v>
      </c>
      <c r="B1901" s="3" t="s">
        <v>115</v>
      </c>
      <c r="C1901" s="3">
        <v>2003</v>
      </c>
      <c r="D1901" s="3" t="str">
        <f t="shared" si="29"/>
        <v>INCE-2003</v>
      </c>
      <c r="E1901" s="4">
        <v>50.57</v>
      </c>
    </row>
    <row r="1902" spans="1:5" x14ac:dyDescent="0.2">
      <c r="A1902" s="3" t="s">
        <v>2168</v>
      </c>
      <c r="B1902" s="3" t="s">
        <v>1</v>
      </c>
      <c r="C1902" s="3">
        <v>18034</v>
      </c>
      <c r="D1902" s="3" t="str">
        <f t="shared" si="29"/>
        <v>AUTO-18034</v>
      </c>
      <c r="E1902" s="4">
        <v>74.64</v>
      </c>
    </row>
    <row r="1903" spans="1:5" x14ac:dyDescent="0.2">
      <c r="A1903" s="3" t="s">
        <v>4522</v>
      </c>
      <c r="B1903" s="3" t="s">
        <v>1</v>
      </c>
      <c r="C1903" s="3">
        <v>48965</v>
      </c>
      <c r="D1903" s="3" t="str">
        <f t="shared" si="29"/>
        <v>AUTO-48965</v>
      </c>
      <c r="E1903" s="4">
        <v>297.47000000000003</v>
      </c>
    </row>
    <row r="1904" spans="1:5" x14ac:dyDescent="0.2">
      <c r="A1904" s="3" t="s">
        <v>4238</v>
      </c>
      <c r="B1904" s="3" t="s">
        <v>1</v>
      </c>
      <c r="C1904" s="3">
        <v>51312</v>
      </c>
      <c r="D1904" s="3" t="str">
        <f t="shared" si="29"/>
        <v>AUTO-51312</v>
      </c>
      <c r="E1904" s="4">
        <v>211.92</v>
      </c>
    </row>
    <row r="1905" spans="1:5" x14ac:dyDescent="0.2">
      <c r="A1905" s="3" t="s">
        <v>2906</v>
      </c>
      <c r="B1905" s="3" t="s">
        <v>1</v>
      </c>
      <c r="C1905" s="3">
        <v>27231</v>
      </c>
      <c r="D1905" s="3" t="str">
        <f t="shared" si="29"/>
        <v>AUTO-27231</v>
      </c>
      <c r="E1905" s="4">
        <v>90.32</v>
      </c>
    </row>
    <row r="1906" spans="1:5" x14ac:dyDescent="0.2">
      <c r="A1906" s="3" t="s">
        <v>4320</v>
      </c>
      <c r="B1906" s="3" t="s">
        <v>1</v>
      </c>
      <c r="C1906" s="3">
        <v>51836</v>
      </c>
      <c r="D1906" s="3" t="str">
        <f t="shared" si="29"/>
        <v>AUTO-51836</v>
      </c>
      <c r="E1906" s="4">
        <v>232.06</v>
      </c>
    </row>
    <row r="1907" spans="1:5" x14ac:dyDescent="0.2">
      <c r="A1907" s="3" t="s">
        <v>3136</v>
      </c>
      <c r="B1907" s="3" t="s">
        <v>1</v>
      </c>
      <c r="C1907" s="3">
        <v>41574</v>
      </c>
      <c r="D1907" s="3" t="str">
        <f t="shared" si="29"/>
        <v>AUTO-41574</v>
      </c>
      <c r="E1907" s="4">
        <v>97.22</v>
      </c>
    </row>
    <row r="1908" spans="1:5" x14ac:dyDescent="0.2">
      <c r="A1908" s="3" t="s">
        <v>4529</v>
      </c>
      <c r="B1908" s="3" t="s">
        <v>1</v>
      </c>
      <c r="C1908" s="3">
        <v>30016</v>
      </c>
      <c r="D1908" s="3" t="str">
        <f t="shared" si="29"/>
        <v>AUTO-30016</v>
      </c>
      <c r="E1908" s="4">
        <v>300.14</v>
      </c>
    </row>
    <row r="1909" spans="1:5" x14ac:dyDescent="0.2">
      <c r="A1909" s="3" t="s">
        <v>605</v>
      </c>
      <c r="B1909" s="3" t="s">
        <v>115</v>
      </c>
      <c r="C1909" s="3">
        <v>1402</v>
      </c>
      <c r="D1909" s="3" t="str">
        <f t="shared" si="29"/>
        <v>INCE-1402</v>
      </c>
      <c r="E1909" s="4">
        <v>53.2</v>
      </c>
    </row>
    <row r="1910" spans="1:5" x14ac:dyDescent="0.2">
      <c r="A1910" s="3" t="s">
        <v>3995</v>
      </c>
      <c r="B1910" s="3" t="s">
        <v>1</v>
      </c>
      <c r="C1910" s="3">
        <v>44877</v>
      </c>
      <c r="D1910" s="3" t="str">
        <f t="shared" si="29"/>
        <v>AUTO-44877</v>
      </c>
      <c r="E1910" s="4">
        <v>167.8</v>
      </c>
    </row>
    <row r="1911" spans="1:5" x14ac:dyDescent="0.2">
      <c r="A1911" s="3" t="s">
        <v>2865</v>
      </c>
      <c r="B1911" s="3" t="s">
        <v>1</v>
      </c>
      <c r="C1911" s="3">
        <v>47877</v>
      </c>
      <c r="D1911" s="3" t="str">
        <f t="shared" si="29"/>
        <v>AUTO-47877</v>
      </c>
      <c r="E1911" s="4">
        <v>89.23</v>
      </c>
    </row>
    <row r="1912" spans="1:5" x14ac:dyDescent="0.2">
      <c r="A1912" s="3" t="s">
        <v>4457</v>
      </c>
      <c r="B1912" s="3" t="s">
        <v>1</v>
      </c>
      <c r="C1912" s="3">
        <v>51653</v>
      </c>
      <c r="D1912" s="3" t="str">
        <f t="shared" si="29"/>
        <v>AUTO-51653</v>
      </c>
      <c r="E1912" s="4">
        <v>273.58999999999997</v>
      </c>
    </row>
    <row r="1913" spans="1:5" x14ac:dyDescent="0.2">
      <c r="A1913" s="3" t="s">
        <v>2411</v>
      </c>
      <c r="B1913" s="3" t="s">
        <v>1</v>
      </c>
      <c r="C1913" s="3">
        <v>48247</v>
      </c>
      <c r="D1913" s="3" t="str">
        <f t="shared" si="29"/>
        <v>AUTO-48247</v>
      </c>
      <c r="E1913" s="4">
        <v>78.87</v>
      </c>
    </row>
    <row r="1914" spans="1:5" x14ac:dyDescent="0.2">
      <c r="A1914" s="3" t="s">
        <v>110</v>
      </c>
      <c r="B1914" s="3" t="s">
        <v>1</v>
      </c>
      <c r="C1914" s="3">
        <v>24632</v>
      </c>
      <c r="D1914" s="3" t="str">
        <f t="shared" si="29"/>
        <v>AUTO-24632</v>
      </c>
      <c r="E1914" s="4">
        <v>121.88</v>
      </c>
    </row>
    <row r="1915" spans="1:5" x14ac:dyDescent="0.2">
      <c r="A1915" s="3" t="s">
        <v>3244</v>
      </c>
      <c r="B1915" s="3" t="s">
        <v>115</v>
      </c>
      <c r="C1915" s="3">
        <v>750</v>
      </c>
      <c r="D1915" s="3" t="str">
        <f t="shared" si="29"/>
        <v>INCE-750</v>
      </c>
      <c r="E1915" s="4">
        <v>101.54</v>
      </c>
    </row>
    <row r="1916" spans="1:5" x14ac:dyDescent="0.2">
      <c r="A1916" s="3" t="s">
        <v>4262</v>
      </c>
      <c r="B1916" s="3" t="s">
        <v>1</v>
      </c>
      <c r="C1916" s="3">
        <v>41950</v>
      </c>
      <c r="D1916" s="3" t="str">
        <f t="shared" si="29"/>
        <v>AUTO-41950</v>
      </c>
      <c r="E1916" s="4">
        <v>216.74</v>
      </c>
    </row>
    <row r="1917" spans="1:5" x14ac:dyDescent="0.2">
      <c r="A1917" s="3" t="s">
        <v>4606</v>
      </c>
      <c r="B1917" s="3" t="s">
        <v>1</v>
      </c>
      <c r="C1917" s="3">
        <v>30590</v>
      </c>
      <c r="D1917" s="3" t="str">
        <f t="shared" si="29"/>
        <v>AUTO-30590</v>
      </c>
      <c r="E1917" s="4">
        <v>349.82</v>
      </c>
    </row>
    <row r="1918" spans="1:5" x14ac:dyDescent="0.2">
      <c r="A1918" s="3" t="s">
        <v>26</v>
      </c>
      <c r="B1918" s="3" t="s">
        <v>1</v>
      </c>
      <c r="C1918" s="3">
        <v>47905</v>
      </c>
      <c r="D1918" s="3" t="str">
        <f t="shared" si="29"/>
        <v>AUTO-47905</v>
      </c>
      <c r="E1918" s="4">
        <v>56.82</v>
      </c>
    </row>
    <row r="1919" spans="1:5" x14ac:dyDescent="0.2">
      <c r="A1919" s="3" t="s">
        <v>2254</v>
      </c>
      <c r="B1919" s="3" t="s">
        <v>1</v>
      </c>
      <c r="C1919" s="3">
        <v>51614</v>
      </c>
      <c r="D1919" s="3" t="str">
        <f t="shared" si="29"/>
        <v>AUTO-51614</v>
      </c>
      <c r="E1919" s="4">
        <v>76.11</v>
      </c>
    </row>
    <row r="1920" spans="1:5" x14ac:dyDescent="0.2">
      <c r="A1920" s="3" t="s">
        <v>1317</v>
      </c>
      <c r="B1920" s="3" t="s">
        <v>1</v>
      </c>
      <c r="C1920" s="3">
        <v>37862</v>
      </c>
      <c r="D1920" s="3" t="str">
        <f t="shared" si="29"/>
        <v>AUTO-37862</v>
      </c>
      <c r="E1920" s="4">
        <v>62</v>
      </c>
    </row>
    <row r="1921" spans="1:5" x14ac:dyDescent="0.2">
      <c r="A1921" s="3" t="s">
        <v>2728</v>
      </c>
      <c r="B1921" s="3" t="s">
        <v>1</v>
      </c>
      <c r="C1921" s="3">
        <v>42700</v>
      </c>
      <c r="D1921" s="3" t="str">
        <f t="shared" si="29"/>
        <v>AUTO-42700</v>
      </c>
      <c r="E1921" s="4">
        <v>85.62</v>
      </c>
    </row>
    <row r="1922" spans="1:5" x14ac:dyDescent="0.2">
      <c r="A1922" s="3" t="s">
        <v>2097</v>
      </c>
      <c r="B1922" s="3" t="s">
        <v>1</v>
      </c>
      <c r="C1922" s="3">
        <v>41211</v>
      </c>
      <c r="D1922" s="3" t="str">
        <f t="shared" ref="D1922:D1985" si="30">CONCATENATE(B1922,"-",C1922)</f>
        <v>AUTO-41211</v>
      </c>
      <c r="E1922" s="4">
        <v>73.55</v>
      </c>
    </row>
    <row r="1923" spans="1:5" x14ac:dyDescent="0.2">
      <c r="A1923" s="3" t="s">
        <v>1947</v>
      </c>
      <c r="B1923" s="3" t="s">
        <v>1</v>
      </c>
      <c r="C1923" s="3">
        <v>48104</v>
      </c>
      <c r="D1923" s="3" t="str">
        <f t="shared" si="30"/>
        <v>AUTO-48104</v>
      </c>
      <c r="E1923" s="4">
        <v>71.180000000000007</v>
      </c>
    </row>
    <row r="1924" spans="1:5" x14ac:dyDescent="0.2">
      <c r="A1924" s="3" t="s">
        <v>4258</v>
      </c>
      <c r="B1924" s="3" t="s">
        <v>1</v>
      </c>
      <c r="C1924" s="3">
        <v>33102</v>
      </c>
      <c r="D1924" s="3" t="str">
        <f t="shared" si="30"/>
        <v>AUTO-33102</v>
      </c>
      <c r="E1924" s="4">
        <v>215.67</v>
      </c>
    </row>
    <row r="1925" spans="1:5" x14ac:dyDescent="0.2">
      <c r="A1925" s="3" t="s">
        <v>2067</v>
      </c>
      <c r="B1925" s="3" t="s">
        <v>1</v>
      </c>
      <c r="C1925" s="3">
        <v>50092</v>
      </c>
      <c r="D1925" s="3" t="str">
        <f t="shared" si="30"/>
        <v>AUTO-50092</v>
      </c>
      <c r="E1925" s="4">
        <v>73.09</v>
      </c>
    </row>
    <row r="1926" spans="1:5" x14ac:dyDescent="0.2">
      <c r="A1926" s="3" t="s">
        <v>1343</v>
      </c>
      <c r="B1926" s="3" t="s">
        <v>1</v>
      </c>
      <c r="C1926" s="3">
        <v>8883</v>
      </c>
      <c r="D1926" s="3" t="str">
        <f t="shared" si="30"/>
        <v>AUTO-8883</v>
      </c>
      <c r="E1926" s="4">
        <v>62.42</v>
      </c>
    </row>
    <row r="1927" spans="1:5" x14ac:dyDescent="0.2">
      <c r="A1927" s="3" t="s">
        <v>3901</v>
      </c>
      <c r="B1927" s="3" t="s">
        <v>1</v>
      </c>
      <c r="C1927" s="3">
        <v>31303</v>
      </c>
      <c r="D1927" s="3" t="str">
        <f t="shared" si="30"/>
        <v>AUTO-31303</v>
      </c>
      <c r="E1927" s="4">
        <v>155.36000000000001</v>
      </c>
    </row>
    <row r="1928" spans="1:5" x14ac:dyDescent="0.2">
      <c r="A1928" s="3" t="s">
        <v>1431</v>
      </c>
      <c r="B1928" s="3" t="s">
        <v>1</v>
      </c>
      <c r="C1928" s="3">
        <v>51143</v>
      </c>
      <c r="D1928" s="3" t="str">
        <f t="shared" si="30"/>
        <v>AUTO-51143</v>
      </c>
      <c r="E1928" s="4">
        <v>63.69</v>
      </c>
    </row>
    <row r="1929" spans="1:5" x14ac:dyDescent="0.2">
      <c r="A1929" s="3" t="s">
        <v>1431</v>
      </c>
      <c r="B1929" s="3" t="s">
        <v>1</v>
      </c>
      <c r="C1929" s="3">
        <v>40829</v>
      </c>
      <c r="D1929" s="3" t="str">
        <f t="shared" si="30"/>
        <v>AUTO-40829</v>
      </c>
      <c r="E1929" s="4">
        <v>64.39</v>
      </c>
    </row>
    <row r="1930" spans="1:5" x14ac:dyDescent="0.2">
      <c r="A1930" s="3" t="s">
        <v>1431</v>
      </c>
      <c r="B1930" s="3" t="s">
        <v>1</v>
      </c>
      <c r="C1930" s="3">
        <v>41510</v>
      </c>
      <c r="D1930" s="3" t="str">
        <f t="shared" si="30"/>
        <v>AUTO-41510</v>
      </c>
      <c r="E1930" s="4">
        <v>71.91</v>
      </c>
    </row>
    <row r="1931" spans="1:5" x14ac:dyDescent="0.2">
      <c r="A1931" s="3" t="s">
        <v>3833</v>
      </c>
      <c r="B1931" s="3" t="s">
        <v>1</v>
      </c>
      <c r="C1931" s="3">
        <v>44500</v>
      </c>
      <c r="D1931" s="3" t="str">
        <f t="shared" si="30"/>
        <v>AUTO-44500</v>
      </c>
      <c r="E1931" s="4">
        <v>147.11000000000001</v>
      </c>
    </row>
    <row r="1932" spans="1:5" x14ac:dyDescent="0.2">
      <c r="A1932" s="3" t="s">
        <v>3961</v>
      </c>
      <c r="B1932" s="3" t="s">
        <v>1</v>
      </c>
      <c r="C1932" s="3">
        <v>19139</v>
      </c>
      <c r="D1932" s="3" t="str">
        <f t="shared" si="30"/>
        <v>AUTO-19139</v>
      </c>
      <c r="E1932" s="4">
        <v>162.81</v>
      </c>
    </row>
    <row r="1933" spans="1:5" x14ac:dyDescent="0.2">
      <c r="A1933" s="3" t="s">
        <v>171</v>
      </c>
      <c r="B1933" s="3" t="s">
        <v>1</v>
      </c>
      <c r="C1933" s="3">
        <v>50226</v>
      </c>
      <c r="D1933" s="3" t="str">
        <f t="shared" si="30"/>
        <v>AUTO-50226</v>
      </c>
      <c r="E1933" s="4">
        <v>79.95</v>
      </c>
    </row>
    <row r="1934" spans="1:5" x14ac:dyDescent="0.2">
      <c r="A1934" s="3" t="s">
        <v>3540</v>
      </c>
      <c r="B1934" s="3" t="s">
        <v>1</v>
      </c>
      <c r="C1934" s="3">
        <v>48874</v>
      </c>
      <c r="D1934" s="3" t="str">
        <f t="shared" si="30"/>
        <v>AUTO-48874</v>
      </c>
      <c r="E1934" s="4">
        <v>118.25</v>
      </c>
    </row>
    <row r="1935" spans="1:5" x14ac:dyDescent="0.2">
      <c r="A1935" s="3" t="s">
        <v>1060</v>
      </c>
      <c r="B1935" s="3" t="s">
        <v>1</v>
      </c>
      <c r="C1935" s="3">
        <v>49269</v>
      </c>
      <c r="D1935" s="3" t="str">
        <f t="shared" si="30"/>
        <v>AUTO-49269</v>
      </c>
      <c r="E1935" s="4">
        <v>58.87</v>
      </c>
    </row>
    <row r="1936" spans="1:5" x14ac:dyDescent="0.2">
      <c r="A1936" s="3" t="s">
        <v>2221</v>
      </c>
      <c r="B1936" s="3" t="s">
        <v>1</v>
      </c>
      <c r="C1936" s="3">
        <v>52710</v>
      </c>
      <c r="D1936" s="3" t="str">
        <f t="shared" si="30"/>
        <v>AUTO-52710</v>
      </c>
      <c r="E1936" s="4">
        <v>75.510000000000005</v>
      </c>
    </row>
    <row r="1937" spans="1:5" x14ac:dyDescent="0.2">
      <c r="A1937" s="3" t="s">
        <v>1332</v>
      </c>
      <c r="B1937" s="3" t="s">
        <v>1</v>
      </c>
      <c r="C1937" s="3">
        <v>49634</v>
      </c>
      <c r="D1937" s="3" t="str">
        <f t="shared" si="30"/>
        <v>AUTO-49634</v>
      </c>
      <c r="E1937" s="4">
        <v>62.3</v>
      </c>
    </row>
    <row r="1938" spans="1:5" x14ac:dyDescent="0.2">
      <c r="A1938" s="3" t="s">
        <v>366</v>
      </c>
      <c r="B1938" s="3" t="s">
        <v>1</v>
      </c>
      <c r="C1938" s="3">
        <v>49890</v>
      </c>
      <c r="D1938" s="3" t="str">
        <f t="shared" si="30"/>
        <v>AUTO-49890</v>
      </c>
      <c r="E1938" s="4">
        <v>50.5</v>
      </c>
    </row>
    <row r="1939" spans="1:5" x14ac:dyDescent="0.2">
      <c r="A1939" s="3" t="s">
        <v>1598</v>
      </c>
      <c r="B1939" s="3" t="s">
        <v>1</v>
      </c>
      <c r="C1939" s="3">
        <v>49774</v>
      </c>
      <c r="D1939" s="3" t="str">
        <f t="shared" si="30"/>
        <v>AUTO-49774</v>
      </c>
      <c r="E1939" s="4">
        <v>66.12</v>
      </c>
    </row>
    <row r="1940" spans="1:5" x14ac:dyDescent="0.2">
      <c r="A1940" s="3" t="s">
        <v>1554</v>
      </c>
      <c r="B1940" s="3" t="s">
        <v>1</v>
      </c>
      <c r="C1940" s="3">
        <v>39439</v>
      </c>
      <c r="D1940" s="3" t="str">
        <f t="shared" si="30"/>
        <v>AUTO-39439</v>
      </c>
      <c r="E1940" s="4">
        <v>65.44</v>
      </c>
    </row>
    <row r="1941" spans="1:5" x14ac:dyDescent="0.2">
      <c r="A1941" s="3" t="s">
        <v>2151</v>
      </c>
      <c r="B1941" s="3" t="s">
        <v>1</v>
      </c>
      <c r="C1941" s="3">
        <v>18468</v>
      </c>
      <c r="D1941" s="3" t="str">
        <f t="shared" si="30"/>
        <v>AUTO-18468</v>
      </c>
      <c r="E1941" s="4">
        <v>74.319999999999993</v>
      </c>
    </row>
    <row r="1942" spans="1:5" x14ac:dyDescent="0.2">
      <c r="A1942" s="3" t="s">
        <v>1672</v>
      </c>
      <c r="B1942" s="3" t="s">
        <v>1</v>
      </c>
      <c r="C1942" s="3">
        <v>50476</v>
      </c>
      <c r="D1942" s="3" t="str">
        <f t="shared" si="30"/>
        <v>AUTO-50476</v>
      </c>
      <c r="E1942" s="4">
        <v>67.349999999999994</v>
      </c>
    </row>
    <row r="1943" spans="1:5" x14ac:dyDescent="0.2">
      <c r="A1943" s="3" t="s">
        <v>1672</v>
      </c>
      <c r="B1943" s="3" t="s">
        <v>1</v>
      </c>
      <c r="C1943" s="3">
        <v>40709</v>
      </c>
      <c r="D1943" s="3" t="str">
        <f t="shared" si="30"/>
        <v>AUTO-40709</v>
      </c>
      <c r="E1943" s="4">
        <v>76.67</v>
      </c>
    </row>
    <row r="1944" spans="1:5" x14ac:dyDescent="0.2">
      <c r="A1944" s="3" t="s">
        <v>2335</v>
      </c>
      <c r="B1944" s="3" t="s">
        <v>1</v>
      </c>
      <c r="C1944" s="3">
        <v>7417</v>
      </c>
      <c r="D1944" s="3" t="str">
        <f t="shared" si="30"/>
        <v>AUTO-7417</v>
      </c>
      <c r="E1944" s="4">
        <v>77.61</v>
      </c>
    </row>
    <row r="1945" spans="1:5" x14ac:dyDescent="0.2">
      <c r="A1945" s="3" t="s">
        <v>1717</v>
      </c>
      <c r="B1945" s="3" t="s">
        <v>1</v>
      </c>
      <c r="C1945" s="3">
        <v>52282</v>
      </c>
      <c r="D1945" s="3" t="str">
        <f t="shared" si="30"/>
        <v>AUTO-52282</v>
      </c>
      <c r="E1945" s="4">
        <v>67.88</v>
      </c>
    </row>
    <row r="1946" spans="1:5" x14ac:dyDescent="0.2">
      <c r="A1946" s="3" t="s">
        <v>409</v>
      </c>
      <c r="B1946" s="3" t="s">
        <v>1</v>
      </c>
      <c r="C1946" s="3">
        <v>49650</v>
      </c>
      <c r="D1946" s="3" t="str">
        <f t="shared" si="30"/>
        <v>AUTO-49650</v>
      </c>
      <c r="E1946" s="4">
        <v>51.03</v>
      </c>
    </row>
    <row r="1947" spans="1:5" x14ac:dyDescent="0.2">
      <c r="A1947" s="3" t="s">
        <v>4698</v>
      </c>
      <c r="B1947" s="3" t="s">
        <v>1</v>
      </c>
      <c r="C1947" s="3">
        <v>41713</v>
      </c>
      <c r="D1947" s="3" t="str">
        <f t="shared" si="30"/>
        <v>AUTO-41713</v>
      </c>
      <c r="E1947" s="4">
        <v>457.23</v>
      </c>
    </row>
    <row r="1948" spans="1:5" x14ac:dyDescent="0.2">
      <c r="A1948" s="3" t="s">
        <v>2567</v>
      </c>
      <c r="B1948" s="3" t="s">
        <v>1</v>
      </c>
      <c r="C1948" s="3">
        <v>50873</v>
      </c>
      <c r="D1948" s="3" t="str">
        <f t="shared" si="30"/>
        <v>AUTO-50873</v>
      </c>
      <c r="E1948" s="4">
        <v>82.18</v>
      </c>
    </row>
    <row r="1949" spans="1:5" x14ac:dyDescent="0.2">
      <c r="A1949" s="3" t="s">
        <v>860</v>
      </c>
      <c r="B1949" s="3" t="s">
        <v>1</v>
      </c>
      <c r="C1949" s="3">
        <v>47572</v>
      </c>
      <c r="D1949" s="3" t="str">
        <f t="shared" si="30"/>
        <v>AUTO-47572</v>
      </c>
      <c r="E1949" s="4">
        <v>56.24</v>
      </c>
    </row>
    <row r="1950" spans="1:5" x14ac:dyDescent="0.2">
      <c r="A1950" s="3" t="s">
        <v>3222</v>
      </c>
      <c r="B1950" s="3" t="s">
        <v>1</v>
      </c>
      <c r="C1950" s="3">
        <v>2470</v>
      </c>
      <c r="D1950" s="3" t="str">
        <f t="shared" si="30"/>
        <v>AUTO-2470</v>
      </c>
      <c r="E1950" s="4">
        <v>100.63</v>
      </c>
    </row>
    <row r="1951" spans="1:5" x14ac:dyDescent="0.2">
      <c r="A1951" s="3" t="s">
        <v>3722</v>
      </c>
      <c r="B1951" s="3" t="s">
        <v>1</v>
      </c>
      <c r="C1951" s="3">
        <v>48524</v>
      </c>
      <c r="D1951" s="3" t="str">
        <f t="shared" si="30"/>
        <v>AUTO-48524</v>
      </c>
      <c r="E1951" s="4">
        <v>135.27000000000001</v>
      </c>
    </row>
    <row r="1952" spans="1:5" x14ac:dyDescent="0.2">
      <c r="A1952" s="3" t="s">
        <v>3258</v>
      </c>
      <c r="B1952" s="3" t="s">
        <v>1</v>
      </c>
      <c r="C1952" s="3">
        <v>52595</v>
      </c>
      <c r="D1952" s="3" t="str">
        <f t="shared" si="30"/>
        <v>AUTO-52595</v>
      </c>
      <c r="E1952" s="4">
        <v>101.96</v>
      </c>
    </row>
    <row r="1953" spans="1:5" x14ac:dyDescent="0.2">
      <c r="A1953" s="3" t="s">
        <v>1363</v>
      </c>
      <c r="B1953" s="3" t="s">
        <v>1</v>
      </c>
      <c r="C1953" s="3">
        <v>50590</v>
      </c>
      <c r="D1953" s="3" t="str">
        <f t="shared" si="30"/>
        <v>AUTO-50590</v>
      </c>
      <c r="E1953" s="4">
        <v>62.73</v>
      </c>
    </row>
    <row r="1954" spans="1:5" x14ac:dyDescent="0.2">
      <c r="A1954" s="3" t="s">
        <v>3852</v>
      </c>
      <c r="B1954" s="3" t="s">
        <v>1</v>
      </c>
      <c r="C1954" s="3">
        <v>42575</v>
      </c>
      <c r="D1954" s="3" t="str">
        <f t="shared" si="30"/>
        <v>AUTO-42575</v>
      </c>
      <c r="E1954" s="4">
        <v>149.62</v>
      </c>
    </row>
    <row r="1955" spans="1:5" x14ac:dyDescent="0.2">
      <c r="A1955" s="3" t="s">
        <v>549</v>
      </c>
      <c r="B1955" s="3" t="s">
        <v>1</v>
      </c>
      <c r="C1955" s="3">
        <v>50829</v>
      </c>
      <c r="D1955" s="3" t="str">
        <f t="shared" si="30"/>
        <v>AUTO-50829</v>
      </c>
      <c r="E1955" s="4">
        <v>52.5</v>
      </c>
    </row>
    <row r="1956" spans="1:5" x14ac:dyDescent="0.2">
      <c r="A1956" s="3" t="s">
        <v>658</v>
      </c>
      <c r="B1956" s="3" t="s">
        <v>1</v>
      </c>
      <c r="C1956" s="3">
        <v>39949</v>
      </c>
      <c r="D1956" s="3" t="str">
        <f t="shared" si="30"/>
        <v>AUTO-39949</v>
      </c>
      <c r="E1956" s="4">
        <v>53.77</v>
      </c>
    </row>
    <row r="1957" spans="1:5" x14ac:dyDescent="0.2">
      <c r="A1957" s="3" t="s">
        <v>658</v>
      </c>
      <c r="B1957" s="3" t="s">
        <v>1</v>
      </c>
      <c r="C1957" s="3">
        <v>42178</v>
      </c>
      <c r="D1957" s="3" t="str">
        <f t="shared" si="30"/>
        <v>AUTO-42178</v>
      </c>
      <c r="E1957" s="4">
        <v>79.45</v>
      </c>
    </row>
    <row r="1958" spans="1:5" x14ac:dyDescent="0.2">
      <c r="A1958" s="3" t="s">
        <v>1232</v>
      </c>
      <c r="B1958" s="3" t="s">
        <v>1</v>
      </c>
      <c r="C1958" s="3">
        <v>31951</v>
      </c>
      <c r="D1958" s="3" t="str">
        <f t="shared" si="30"/>
        <v>AUTO-31951</v>
      </c>
      <c r="E1958" s="4">
        <v>61.07</v>
      </c>
    </row>
    <row r="1959" spans="1:5" x14ac:dyDescent="0.2">
      <c r="A1959" s="3" t="s">
        <v>470</v>
      </c>
      <c r="B1959" s="3" t="s">
        <v>1</v>
      </c>
      <c r="C1959" s="3">
        <v>50290</v>
      </c>
      <c r="D1959" s="3" t="str">
        <f t="shared" si="30"/>
        <v>AUTO-50290</v>
      </c>
      <c r="E1959" s="4">
        <v>51.71</v>
      </c>
    </row>
    <row r="1960" spans="1:5" x14ac:dyDescent="0.2">
      <c r="A1960" s="3" t="s">
        <v>2034</v>
      </c>
      <c r="B1960" s="3" t="s">
        <v>7</v>
      </c>
      <c r="C1960" s="3">
        <v>865</v>
      </c>
      <c r="D1960" s="3" t="str">
        <f t="shared" si="30"/>
        <v>RECI-865</v>
      </c>
      <c r="E1960" s="4">
        <v>72.489999999999995</v>
      </c>
    </row>
    <row r="1961" spans="1:5" x14ac:dyDescent="0.2">
      <c r="A1961" s="3" t="s">
        <v>2034</v>
      </c>
      <c r="B1961" s="3" t="s">
        <v>1</v>
      </c>
      <c r="C1961" s="3">
        <v>39397</v>
      </c>
      <c r="D1961" s="3" t="str">
        <f t="shared" si="30"/>
        <v>AUTO-39397</v>
      </c>
      <c r="E1961" s="4">
        <v>164.91</v>
      </c>
    </row>
    <row r="1962" spans="1:5" x14ac:dyDescent="0.2">
      <c r="A1962" s="3" t="s">
        <v>2750</v>
      </c>
      <c r="B1962" s="3" t="s">
        <v>1</v>
      </c>
      <c r="C1962" s="3">
        <v>47692</v>
      </c>
      <c r="D1962" s="3" t="str">
        <f t="shared" si="30"/>
        <v>AUTO-47692</v>
      </c>
      <c r="E1962" s="4">
        <v>86.16</v>
      </c>
    </row>
    <row r="1963" spans="1:5" x14ac:dyDescent="0.2">
      <c r="A1963" s="3" t="s">
        <v>3500</v>
      </c>
      <c r="B1963" s="3" t="s">
        <v>1</v>
      </c>
      <c r="C1963" s="3">
        <v>37484</v>
      </c>
      <c r="D1963" s="3" t="str">
        <f t="shared" si="30"/>
        <v>AUTO-37484</v>
      </c>
      <c r="E1963" s="4">
        <v>115.73</v>
      </c>
    </row>
    <row r="1964" spans="1:5" x14ac:dyDescent="0.2">
      <c r="A1964" s="3" t="s">
        <v>93</v>
      </c>
      <c r="B1964" s="3" t="s">
        <v>1</v>
      </c>
      <c r="C1964" s="3">
        <v>40643</v>
      </c>
      <c r="D1964" s="3" t="str">
        <f t="shared" si="30"/>
        <v>AUTO-40643</v>
      </c>
      <c r="E1964" s="4">
        <v>93.99</v>
      </c>
    </row>
    <row r="1965" spans="1:5" x14ac:dyDescent="0.2">
      <c r="A1965" s="3" t="s">
        <v>898</v>
      </c>
      <c r="B1965" s="3" t="s">
        <v>1</v>
      </c>
      <c r="C1965" s="3">
        <v>50894</v>
      </c>
      <c r="D1965" s="3" t="str">
        <f t="shared" si="30"/>
        <v>AUTO-50894</v>
      </c>
      <c r="E1965" s="4">
        <v>56.72</v>
      </c>
    </row>
    <row r="1966" spans="1:5" x14ac:dyDescent="0.2">
      <c r="A1966" s="3" t="s">
        <v>1781</v>
      </c>
      <c r="B1966" s="3" t="s">
        <v>1</v>
      </c>
      <c r="C1966" s="3">
        <v>52114</v>
      </c>
      <c r="D1966" s="3" t="str">
        <f t="shared" si="30"/>
        <v>AUTO-52114</v>
      </c>
      <c r="E1966" s="4">
        <v>68.739999999999995</v>
      </c>
    </row>
    <row r="1967" spans="1:5" x14ac:dyDescent="0.2">
      <c r="A1967" s="3" t="s">
        <v>4624</v>
      </c>
      <c r="B1967" s="3" t="s">
        <v>1</v>
      </c>
      <c r="C1967" s="3">
        <v>51037</v>
      </c>
      <c r="D1967" s="3" t="str">
        <f t="shared" si="30"/>
        <v>AUTO-51037</v>
      </c>
      <c r="E1967" s="4">
        <v>359.09</v>
      </c>
    </row>
    <row r="1968" spans="1:5" x14ac:dyDescent="0.2">
      <c r="A1968" s="3" t="s">
        <v>4484</v>
      </c>
      <c r="B1968" s="3" t="s">
        <v>1</v>
      </c>
      <c r="C1968" s="3">
        <v>52408</v>
      </c>
      <c r="D1968" s="3" t="str">
        <f t="shared" si="30"/>
        <v>AUTO-52408</v>
      </c>
      <c r="E1968" s="4">
        <v>283.98</v>
      </c>
    </row>
    <row r="1969" spans="1:5" x14ac:dyDescent="0.2">
      <c r="A1969" s="3" t="s">
        <v>4228</v>
      </c>
      <c r="B1969" s="3" t="s">
        <v>1</v>
      </c>
      <c r="C1969" s="3">
        <v>32326</v>
      </c>
      <c r="D1969" s="3" t="str">
        <f t="shared" si="30"/>
        <v>AUTO-32326</v>
      </c>
      <c r="E1969" s="4">
        <v>209.36</v>
      </c>
    </row>
    <row r="1970" spans="1:5" x14ac:dyDescent="0.2">
      <c r="A1970" s="3" t="s">
        <v>1775</v>
      </c>
      <c r="B1970" s="3" t="s">
        <v>1</v>
      </c>
      <c r="C1970" s="3">
        <v>32788</v>
      </c>
      <c r="D1970" s="3" t="str">
        <f t="shared" si="30"/>
        <v>AUTO-32788</v>
      </c>
      <c r="E1970" s="4">
        <v>68.7</v>
      </c>
    </row>
    <row r="1971" spans="1:5" x14ac:dyDescent="0.2">
      <c r="A1971" s="3" t="s">
        <v>2239</v>
      </c>
      <c r="B1971" s="3" t="s">
        <v>1</v>
      </c>
      <c r="C1971" s="3">
        <v>31910</v>
      </c>
      <c r="D1971" s="3" t="str">
        <f t="shared" si="30"/>
        <v>AUTO-31910</v>
      </c>
      <c r="E1971" s="4">
        <v>75.92</v>
      </c>
    </row>
    <row r="1972" spans="1:5" x14ac:dyDescent="0.2">
      <c r="A1972" s="3" t="s">
        <v>980</v>
      </c>
      <c r="B1972" s="3" t="s">
        <v>1</v>
      </c>
      <c r="C1972" s="3">
        <v>51716</v>
      </c>
      <c r="D1972" s="3" t="str">
        <f t="shared" si="30"/>
        <v>AUTO-51716</v>
      </c>
      <c r="E1972" s="4">
        <v>57.8</v>
      </c>
    </row>
    <row r="1973" spans="1:5" x14ac:dyDescent="0.2">
      <c r="A1973" s="3" t="s">
        <v>3462</v>
      </c>
      <c r="B1973" s="3" t="s">
        <v>1</v>
      </c>
      <c r="C1973" s="3">
        <v>31222</v>
      </c>
      <c r="D1973" s="3" t="str">
        <f t="shared" si="30"/>
        <v>AUTO-31222</v>
      </c>
      <c r="E1973" s="4">
        <v>112.72</v>
      </c>
    </row>
    <row r="1974" spans="1:5" x14ac:dyDescent="0.2">
      <c r="A1974" s="3" t="s">
        <v>3141</v>
      </c>
      <c r="B1974" s="3" t="s">
        <v>1</v>
      </c>
      <c r="C1974" s="3">
        <v>45706</v>
      </c>
      <c r="D1974" s="3" t="str">
        <f t="shared" si="30"/>
        <v>AUTO-45706</v>
      </c>
      <c r="E1974" s="4">
        <v>97.35</v>
      </c>
    </row>
    <row r="1975" spans="1:5" x14ac:dyDescent="0.2">
      <c r="A1975" s="3" t="s">
        <v>3638</v>
      </c>
      <c r="B1975" s="3" t="s">
        <v>1</v>
      </c>
      <c r="C1975" s="3">
        <v>33494</v>
      </c>
      <c r="D1975" s="3" t="str">
        <f t="shared" si="30"/>
        <v>AUTO-33494</v>
      </c>
      <c r="E1975" s="4">
        <v>126.18</v>
      </c>
    </row>
    <row r="1976" spans="1:5" x14ac:dyDescent="0.2">
      <c r="A1976" s="3" t="s">
        <v>1220</v>
      </c>
      <c r="B1976" s="3" t="s">
        <v>1</v>
      </c>
      <c r="C1976" s="3">
        <v>50975</v>
      </c>
      <c r="D1976" s="3" t="str">
        <f t="shared" si="30"/>
        <v>AUTO-50975</v>
      </c>
      <c r="E1976" s="4">
        <v>60.93</v>
      </c>
    </row>
    <row r="1977" spans="1:5" x14ac:dyDescent="0.2">
      <c r="A1977" s="3" t="s">
        <v>152</v>
      </c>
      <c r="B1977" s="3" t="s">
        <v>115</v>
      </c>
      <c r="C1977" s="3">
        <v>1897</v>
      </c>
      <c r="D1977" s="3" t="str">
        <f t="shared" si="30"/>
        <v>INCE-1897</v>
      </c>
      <c r="E1977" s="4">
        <v>515.08000000000004</v>
      </c>
    </row>
    <row r="1978" spans="1:5" x14ac:dyDescent="0.2">
      <c r="A1978" s="3" t="s">
        <v>3286</v>
      </c>
      <c r="B1978" s="3" t="s">
        <v>1</v>
      </c>
      <c r="C1978" s="3">
        <v>49123</v>
      </c>
      <c r="D1978" s="3" t="str">
        <f t="shared" si="30"/>
        <v>AUTO-49123</v>
      </c>
      <c r="E1978" s="4">
        <v>103.58</v>
      </c>
    </row>
    <row r="1979" spans="1:5" x14ac:dyDescent="0.2">
      <c r="A1979" s="3" t="s">
        <v>4691</v>
      </c>
      <c r="B1979" s="3" t="s">
        <v>1</v>
      </c>
      <c r="C1979" s="3">
        <v>52335</v>
      </c>
      <c r="D1979" s="3" t="str">
        <f t="shared" si="30"/>
        <v>AUTO-52335</v>
      </c>
      <c r="E1979" s="4">
        <v>440.74</v>
      </c>
    </row>
    <row r="1980" spans="1:5" x14ac:dyDescent="0.2">
      <c r="A1980" s="3" t="s">
        <v>2433</v>
      </c>
      <c r="B1980" s="3" t="s">
        <v>1</v>
      </c>
      <c r="C1980" s="3">
        <v>41775</v>
      </c>
      <c r="D1980" s="3" t="str">
        <f t="shared" si="30"/>
        <v>AUTO-41775</v>
      </c>
      <c r="E1980" s="4">
        <v>79.36</v>
      </c>
    </row>
    <row r="1981" spans="1:5" x14ac:dyDescent="0.2">
      <c r="A1981" s="3" t="s">
        <v>2300</v>
      </c>
      <c r="B1981" s="3" t="s">
        <v>1</v>
      </c>
      <c r="C1981" s="3">
        <v>52657</v>
      </c>
      <c r="D1981" s="3" t="str">
        <f t="shared" si="30"/>
        <v>AUTO-52657</v>
      </c>
      <c r="E1981" s="4">
        <v>76.88</v>
      </c>
    </row>
    <row r="1982" spans="1:5" x14ac:dyDescent="0.2">
      <c r="A1982" s="3" t="s">
        <v>2986</v>
      </c>
      <c r="B1982" s="3" t="s">
        <v>1</v>
      </c>
      <c r="C1982" s="3">
        <v>37128</v>
      </c>
      <c r="D1982" s="3" t="str">
        <f t="shared" si="30"/>
        <v>AUTO-37128</v>
      </c>
      <c r="E1982" s="4">
        <v>92.38</v>
      </c>
    </row>
    <row r="1983" spans="1:5" x14ac:dyDescent="0.2">
      <c r="A1983" s="3" t="s">
        <v>4093</v>
      </c>
      <c r="B1983" s="3" t="s">
        <v>1</v>
      </c>
      <c r="C1983" s="3">
        <v>45081</v>
      </c>
      <c r="D1983" s="3" t="str">
        <f t="shared" si="30"/>
        <v>AUTO-45081</v>
      </c>
      <c r="E1983" s="4">
        <v>181.62</v>
      </c>
    </row>
    <row r="1984" spans="1:5" x14ac:dyDescent="0.2">
      <c r="A1984" s="3" t="s">
        <v>1881</v>
      </c>
      <c r="B1984" s="3" t="s">
        <v>1</v>
      </c>
      <c r="C1984" s="3">
        <v>41352</v>
      </c>
      <c r="D1984" s="3" t="str">
        <f t="shared" si="30"/>
        <v>AUTO-41352</v>
      </c>
      <c r="E1984" s="4">
        <v>70.2</v>
      </c>
    </row>
    <row r="1985" spans="1:5" x14ac:dyDescent="0.2">
      <c r="A1985" s="3" t="s">
        <v>1862</v>
      </c>
      <c r="B1985" s="3" t="s">
        <v>1</v>
      </c>
      <c r="C1985" s="3">
        <v>39354</v>
      </c>
      <c r="D1985" s="3" t="str">
        <f t="shared" si="30"/>
        <v>AUTO-39354</v>
      </c>
      <c r="E1985" s="4">
        <v>69.83</v>
      </c>
    </row>
    <row r="1986" spans="1:5" x14ac:dyDescent="0.2">
      <c r="A1986" s="3" t="s">
        <v>1386</v>
      </c>
      <c r="B1986" s="3" t="s">
        <v>1</v>
      </c>
      <c r="C1986" s="3">
        <v>52005</v>
      </c>
      <c r="D1986" s="3" t="str">
        <f t="shared" ref="D1986:D2049" si="31">CONCATENATE(B1986,"-",C1986)</f>
        <v>AUTO-52005</v>
      </c>
      <c r="E1986" s="4">
        <v>62.97</v>
      </c>
    </row>
    <row r="1987" spans="1:5" x14ac:dyDescent="0.2">
      <c r="A1987" s="3" t="s">
        <v>4334</v>
      </c>
      <c r="B1987" s="3" t="s">
        <v>1</v>
      </c>
      <c r="C1987" s="3">
        <v>52634</v>
      </c>
      <c r="D1987" s="3" t="str">
        <f t="shared" si="31"/>
        <v>AUTO-52634</v>
      </c>
      <c r="E1987" s="4">
        <v>237.17</v>
      </c>
    </row>
    <row r="1988" spans="1:5" x14ac:dyDescent="0.2">
      <c r="A1988" s="3" t="s">
        <v>3996</v>
      </c>
      <c r="B1988" s="3" t="s">
        <v>1</v>
      </c>
      <c r="C1988" s="3">
        <v>52054</v>
      </c>
      <c r="D1988" s="3" t="str">
        <f t="shared" si="31"/>
        <v>AUTO-52054</v>
      </c>
      <c r="E1988" s="4">
        <v>168.17</v>
      </c>
    </row>
    <row r="1989" spans="1:5" x14ac:dyDescent="0.2">
      <c r="A1989" s="3" t="s">
        <v>389</v>
      </c>
      <c r="B1989" s="3" t="s">
        <v>1</v>
      </c>
      <c r="C1989" s="3">
        <v>50266</v>
      </c>
      <c r="D1989" s="3" t="str">
        <f t="shared" si="31"/>
        <v>AUTO-50266</v>
      </c>
      <c r="E1989" s="4">
        <v>50.72</v>
      </c>
    </row>
    <row r="1990" spans="1:5" x14ac:dyDescent="0.2">
      <c r="A1990" s="3" t="s">
        <v>3653</v>
      </c>
      <c r="B1990" s="3" t="s">
        <v>1</v>
      </c>
      <c r="C1990" s="3">
        <v>50653</v>
      </c>
      <c r="D1990" s="3" t="str">
        <f t="shared" si="31"/>
        <v>AUTO-50653</v>
      </c>
      <c r="E1990" s="4">
        <v>128.33000000000001</v>
      </c>
    </row>
    <row r="1991" spans="1:5" x14ac:dyDescent="0.2">
      <c r="A1991" s="3" t="s">
        <v>4367</v>
      </c>
      <c r="B1991" s="3" t="s">
        <v>1</v>
      </c>
      <c r="C1991" s="3">
        <v>51208</v>
      </c>
      <c r="D1991" s="3" t="str">
        <f t="shared" si="31"/>
        <v>AUTO-51208</v>
      </c>
      <c r="E1991" s="4">
        <v>246.59</v>
      </c>
    </row>
    <row r="1992" spans="1:5" x14ac:dyDescent="0.2">
      <c r="A1992" s="3" t="s">
        <v>2393</v>
      </c>
      <c r="B1992" s="3" t="s">
        <v>1</v>
      </c>
      <c r="C1992" s="3">
        <v>37616</v>
      </c>
      <c r="D1992" s="3" t="str">
        <f t="shared" si="31"/>
        <v>AUTO-37616</v>
      </c>
      <c r="E1992" s="4">
        <v>78.650000000000006</v>
      </c>
    </row>
    <row r="1993" spans="1:5" x14ac:dyDescent="0.2">
      <c r="A1993" s="3" t="s">
        <v>3850</v>
      </c>
      <c r="B1993" s="3" t="s">
        <v>1</v>
      </c>
      <c r="C1993" s="3">
        <v>39630</v>
      </c>
      <c r="D1993" s="3" t="str">
        <f t="shared" si="31"/>
        <v>AUTO-39630</v>
      </c>
      <c r="E1993" s="4">
        <v>149.19999999999999</v>
      </c>
    </row>
    <row r="1994" spans="1:5" x14ac:dyDescent="0.2">
      <c r="A1994" s="3" t="s">
        <v>511</v>
      </c>
      <c r="B1994" s="3" t="s">
        <v>1</v>
      </c>
      <c r="C1994" s="3">
        <v>6977</v>
      </c>
      <c r="D1994" s="3" t="str">
        <f t="shared" si="31"/>
        <v>AUTO-6977</v>
      </c>
      <c r="E1994" s="4">
        <v>52.07</v>
      </c>
    </row>
    <row r="1995" spans="1:5" x14ac:dyDescent="0.2">
      <c r="A1995" s="3" t="s">
        <v>3172</v>
      </c>
      <c r="B1995" s="3" t="s">
        <v>1</v>
      </c>
      <c r="C1995" s="3">
        <v>27809</v>
      </c>
      <c r="D1995" s="3" t="str">
        <f t="shared" si="31"/>
        <v>AUTO-27809</v>
      </c>
      <c r="E1995" s="4">
        <v>98.44</v>
      </c>
    </row>
    <row r="1996" spans="1:5" x14ac:dyDescent="0.2">
      <c r="A1996" s="3" t="s">
        <v>769</v>
      </c>
      <c r="B1996" s="3" t="s">
        <v>1</v>
      </c>
      <c r="C1996" s="3">
        <v>39867</v>
      </c>
      <c r="D1996" s="3" t="str">
        <f t="shared" si="31"/>
        <v>AUTO-39867</v>
      </c>
      <c r="E1996" s="4">
        <v>55.21</v>
      </c>
    </row>
    <row r="1997" spans="1:5" x14ac:dyDescent="0.2">
      <c r="A1997" s="3" t="s">
        <v>3949</v>
      </c>
      <c r="B1997" s="3" t="s">
        <v>1</v>
      </c>
      <c r="C1997" s="3">
        <v>50395</v>
      </c>
      <c r="D1997" s="3" t="str">
        <f t="shared" si="31"/>
        <v>AUTO-50395</v>
      </c>
      <c r="E1997" s="4">
        <v>160.88999999999999</v>
      </c>
    </row>
    <row r="1998" spans="1:5" x14ac:dyDescent="0.2">
      <c r="A1998" s="3" t="s">
        <v>4242</v>
      </c>
      <c r="B1998" s="3" t="s">
        <v>1</v>
      </c>
      <c r="C1998" s="3">
        <v>16984</v>
      </c>
      <c r="D1998" s="3" t="str">
        <f t="shared" si="31"/>
        <v>AUTO-16984</v>
      </c>
      <c r="E1998" s="4">
        <v>212.59</v>
      </c>
    </row>
    <row r="1999" spans="1:5" x14ac:dyDescent="0.2">
      <c r="A1999" s="3" t="s">
        <v>4205</v>
      </c>
      <c r="B1999" s="3" t="s">
        <v>1</v>
      </c>
      <c r="C1999" s="3">
        <v>13170</v>
      </c>
      <c r="D1999" s="3" t="str">
        <f t="shared" si="31"/>
        <v>AUTO-13170</v>
      </c>
      <c r="E1999" s="4">
        <v>204.47</v>
      </c>
    </row>
    <row r="2000" spans="1:5" x14ac:dyDescent="0.2">
      <c r="A2000" s="3" t="s">
        <v>4205</v>
      </c>
      <c r="B2000" s="3" t="s">
        <v>1</v>
      </c>
      <c r="C2000" s="3">
        <v>28154</v>
      </c>
      <c r="D2000" s="3" t="str">
        <f t="shared" si="31"/>
        <v>AUTO-28154</v>
      </c>
      <c r="E2000" s="4">
        <v>222.35</v>
      </c>
    </row>
    <row r="2001" spans="1:5" x14ac:dyDescent="0.2">
      <c r="A2001" s="3" t="s">
        <v>3218</v>
      </c>
      <c r="B2001" s="3" t="s">
        <v>1</v>
      </c>
      <c r="C2001" s="3">
        <v>30056</v>
      </c>
      <c r="D2001" s="3" t="str">
        <f t="shared" si="31"/>
        <v>AUTO-30056</v>
      </c>
      <c r="E2001" s="4">
        <v>100.39</v>
      </c>
    </row>
    <row r="2002" spans="1:5" x14ac:dyDescent="0.2">
      <c r="A2002" s="3" t="s">
        <v>3107</v>
      </c>
      <c r="B2002" s="3" t="s">
        <v>1</v>
      </c>
      <c r="C2002" s="3">
        <v>10055</v>
      </c>
      <c r="D2002" s="3" t="str">
        <f t="shared" si="31"/>
        <v>AUTO-10055</v>
      </c>
      <c r="E2002" s="4">
        <v>96.2</v>
      </c>
    </row>
    <row r="2003" spans="1:5" x14ac:dyDescent="0.2">
      <c r="A2003" s="3" t="s">
        <v>3002</v>
      </c>
      <c r="B2003" s="3" t="s">
        <v>1</v>
      </c>
      <c r="C2003" s="3">
        <v>50761</v>
      </c>
      <c r="D2003" s="3" t="str">
        <f t="shared" si="31"/>
        <v>AUTO-50761</v>
      </c>
      <c r="E2003" s="4">
        <v>92.64</v>
      </c>
    </row>
    <row r="2004" spans="1:5" x14ac:dyDescent="0.2">
      <c r="A2004" s="3" t="s">
        <v>2184</v>
      </c>
      <c r="B2004" s="3" t="s">
        <v>1</v>
      </c>
      <c r="C2004" s="3">
        <v>37781</v>
      </c>
      <c r="D2004" s="3" t="str">
        <f t="shared" si="31"/>
        <v>AUTO-37781</v>
      </c>
      <c r="E2004" s="4">
        <v>74.849999999999994</v>
      </c>
    </row>
    <row r="2005" spans="1:5" x14ac:dyDescent="0.2">
      <c r="A2005" s="3" t="s">
        <v>550</v>
      </c>
      <c r="B2005" s="3" t="s">
        <v>1</v>
      </c>
      <c r="C2005" s="3">
        <v>16472</v>
      </c>
      <c r="D2005" s="3" t="str">
        <f t="shared" si="31"/>
        <v>AUTO-16472</v>
      </c>
      <c r="E2005" s="4">
        <v>52.56</v>
      </c>
    </row>
    <row r="2006" spans="1:5" x14ac:dyDescent="0.2">
      <c r="A2006" s="3" t="s">
        <v>508</v>
      </c>
      <c r="B2006" s="3" t="s">
        <v>1</v>
      </c>
      <c r="C2006" s="3">
        <v>43698</v>
      </c>
      <c r="D2006" s="3" t="str">
        <f t="shared" si="31"/>
        <v>AUTO-43698</v>
      </c>
      <c r="E2006" s="4">
        <v>52.01</v>
      </c>
    </row>
    <row r="2007" spans="1:5" x14ac:dyDescent="0.2">
      <c r="A2007" s="3" t="s">
        <v>2026</v>
      </c>
      <c r="B2007" s="3" t="s">
        <v>1</v>
      </c>
      <c r="C2007" s="3">
        <v>52267</v>
      </c>
      <c r="D2007" s="3" t="str">
        <f t="shared" si="31"/>
        <v>AUTO-52267</v>
      </c>
      <c r="E2007" s="4">
        <v>72.41</v>
      </c>
    </row>
    <row r="2008" spans="1:5" x14ac:dyDescent="0.2">
      <c r="A2008" s="3" t="s">
        <v>1963</v>
      </c>
      <c r="B2008" s="3" t="s">
        <v>1</v>
      </c>
      <c r="C2008" s="3">
        <v>49962</v>
      </c>
      <c r="D2008" s="3" t="str">
        <f t="shared" si="31"/>
        <v>AUTO-49962</v>
      </c>
      <c r="E2008" s="4">
        <v>71.42</v>
      </c>
    </row>
    <row r="2009" spans="1:5" x14ac:dyDescent="0.2">
      <c r="A2009" s="3" t="s">
        <v>4661</v>
      </c>
      <c r="B2009" s="3" t="s">
        <v>1</v>
      </c>
      <c r="C2009" s="3">
        <v>20311</v>
      </c>
      <c r="D2009" s="3" t="str">
        <f t="shared" si="31"/>
        <v>AUTO-20311</v>
      </c>
      <c r="E2009" s="4">
        <v>398.93</v>
      </c>
    </row>
    <row r="2010" spans="1:5" x14ac:dyDescent="0.2">
      <c r="A2010" s="3" t="s">
        <v>2228</v>
      </c>
      <c r="B2010" s="3" t="s">
        <v>1</v>
      </c>
      <c r="C2010" s="3">
        <v>41845</v>
      </c>
      <c r="D2010" s="3" t="str">
        <f t="shared" si="31"/>
        <v>AUTO-41845</v>
      </c>
      <c r="E2010" s="4">
        <v>75.680000000000007</v>
      </c>
    </row>
    <row r="2011" spans="1:5" x14ac:dyDescent="0.2">
      <c r="A2011" s="3" t="s">
        <v>2533</v>
      </c>
      <c r="B2011" s="3" t="s">
        <v>1</v>
      </c>
      <c r="C2011" s="3">
        <v>19430</v>
      </c>
      <c r="D2011" s="3" t="str">
        <f t="shared" si="31"/>
        <v>AUTO-19430</v>
      </c>
      <c r="E2011" s="4">
        <v>81.5</v>
      </c>
    </row>
    <row r="2012" spans="1:5" x14ac:dyDescent="0.2">
      <c r="A2012" s="3" t="s">
        <v>978</v>
      </c>
      <c r="B2012" s="3" t="s">
        <v>1</v>
      </c>
      <c r="C2012" s="3">
        <v>31686</v>
      </c>
      <c r="D2012" s="3" t="str">
        <f t="shared" si="31"/>
        <v>AUTO-31686</v>
      </c>
      <c r="E2012" s="4">
        <v>57.8</v>
      </c>
    </row>
    <row r="2013" spans="1:5" x14ac:dyDescent="0.2">
      <c r="A2013" s="3" t="s">
        <v>1397</v>
      </c>
      <c r="B2013" s="3" t="s">
        <v>1</v>
      </c>
      <c r="C2013" s="3">
        <v>52016</v>
      </c>
      <c r="D2013" s="3" t="str">
        <f t="shared" si="31"/>
        <v>AUTO-52016</v>
      </c>
      <c r="E2013" s="4">
        <v>63.25</v>
      </c>
    </row>
    <row r="2014" spans="1:5" x14ac:dyDescent="0.2">
      <c r="A2014" s="3" t="s">
        <v>3848</v>
      </c>
      <c r="B2014" s="3" t="s">
        <v>1</v>
      </c>
      <c r="C2014" s="3">
        <v>37920</v>
      </c>
      <c r="D2014" s="3" t="str">
        <f t="shared" si="31"/>
        <v>AUTO-37920</v>
      </c>
      <c r="E2014" s="4">
        <v>149.01</v>
      </c>
    </row>
    <row r="2015" spans="1:5" x14ac:dyDescent="0.2">
      <c r="A2015" s="3" t="s">
        <v>2498</v>
      </c>
      <c r="B2015" s="3" t="s">
        <v>1</v>
      </c>
      <c r="C2015" s="3">
        <v>51368</v>
      </c>
      <c r="D2015" s="3" t="str">
        <f t="shared" si="31"/>
        <v>AUTO-51368</v>
      </c>
      <c r="E2015" s="4">
        <v>80.75</v>
      </c>
    </row>
    <row r="2016" spans="1:5" x14ac:dyDescent="0.2">
      <c r="A2016" s="3" t="s">
        <v>1014</v>
      </c>
      <c r="B2016" s="3" t="s">
        <v>1</v>
      </c>
      <c r="C2016" s="3">
        <v>50491</v>
      </c>
      <c r="D2016" s="3" t="str">
        <f t="shared" si="31"/>
        <v>AUTO-50491</v>
      </c>
      <c r="E2016" s="4">
        <v>58.18</v>
      </c>
    </row>
    <row r="2017" spans="1:5" x14ac:dyDescent="0.2">
      <c r="A2017" s="3" t="s">
        <v>3639</v>
      </c>
      <c r="B2017" s="3" t="s">
        <v>1</v>
      </c>
      <c r="C2017" s="3">
        <v>48124</v>
      </c>
      <c r="D2017" s="3" t="str">
        <f t="shared" si="31"/>
        <v>AUTO-48124</v>
      </c>
      <c r="E2017" s="4">
        <v>126.23</v>
      </c>
    </row>
    <row r="2018" spans="1:5" x14ac:dyDescent="0.2">
      <c r="A2018" s="3" t="s">
        <v>3205</v>
      </c>
      <c r="B2018" s="3" t="s">
        <v>1</v>
      </c>
      <c r="C2018" s="3">
        <v>43435</v>
      </c>
      <c r="D2018" s="3" t="str">
        <f t="shared" si="31"/>
        <v>AUTO-43435</v>
      </c>
      <c r="E2018" s="4">
        <v>99.89</v>
      </c>
    </row>
    <row r="2019" spans="1:5" x14ac:dyDescent="0.2">
      <c r="A2019" s="3" t="s">
        <v>2528</v>
      </c>
      <c r="B2019" s="3" t="s">
        <v>1</v>
      </c>
      <c r="C2019" s="3">
        <v>43259</v>
      </c>
      <c r="D2019" s="3" t="str">
        <f t="shared" si="31"/>
        <v>AUTO-43259</v>
      </c>
      <c r="E2019" s="4">
        <v>81.42</v>
      </c>
    </row>
    <row r="2020" spans="1:5" x14ac:dyDescent="0.2">
      <c r="A2020" s="3" t="s">
        <v>2308</v>
      </c>
      <c r="B2020" s="3" t="s">
        <v>1</v>
      </c>
      <c r="C2020" s="3">
        <v>49371</v>
      </c>
      <c r="D2020" s="3" t="str">
        <f t="shared" si="31"/>
        <v>AUTO-49371</v>
      </c>
      <c r="E2020" s="4">
        <v>76.97</v>
      </c>
    </row>
    <row r="2021" spans="1:5" x14ac:dyDescent="0.2">
      <c r="A2021" s="3" t="s">
        <v>1006</v>
      </c>
      <c r="B2021" s="3" t="s">
        <v>1</v>
      </c>
      <c r="C2021" s="3">
        <v>6637</v>
      </c>
      <c r="D2021" s="3" t="str">
        <f t="shared" si="31"/>
        <v>AUTO-6637</v>
      </c>
      <c r="E2021" s="4">
        <v>58.07</v>
      </c>
    </row>
    <row r="2022" spans="1:5" x14ac:dyDescent="0.2">
      <c r="A2022" s="3" t="s">
        <v>2438</v>
      </c>
      <c r="B2022" s="3" t="s">
        <v>1</v>
      </c>
      <c r="C2022" s="3">
        <v>41777</v>
      </c>
      <c r="D2022" s="3" t="str">
        <f t="shared" si="31"/>
        <v>AUTO-41777</v>
      </c>
      <c r="E2022" s="4">
        <v>79.41</v>
      </c>
    </row>
    <row r="2023" spans="1:5" x14ac:dyDescent="0.2">
      <c r="A2023" s="3" t="s">
        <v>3053</v>
      </c>
      <c r="B2023" s="3" t="s">
        <v>1</v>
      </c>
      <c r="C2023" s="3">
        <v>50844</v>
      </c>
      <c r="D2023" s="3" t="str">
        <f t="shared" si="31"/>
        <v>AUTO-50844</v>
      </c>
      <c r="E2023" s="4">
        <v>94.19</v>
      </c>
    </row>
    <row r="2024" spans="1:5" x14ac:dyDescent="0.2">
      <c r="A2024" s="3" t="s">
        <v>3059</v>
      </c>
      <c r="B2024" s="3" t="s">
        <v>1</v>
      </c>
      <c r="C2024" s="3">
        <v>49133</v>
      </c>
      <c r="D2024" s="3" t="str">
        <f t="shared" si="31"/>
        <v>AUTO-49133</v>
      </c>
      <c r="E2024" s="4">
        <v>94.42</v>
      </c>
    </row>
    <row r="2025" spans="1:5" x14ac:dyDescent="0.2">
      <c r="A2025" s="3" t="s">
        <v>1416</v>
      </c>
      <c r="B2025" s="3" t="s">
        <v>1</v>
      </c>
      <c r="C2025" s="3">
        <v>32251</v>
      </c>
      <c r="D2025" s="3" t="str">
        <f t="shared" si="31"/>
        <v>AUTO-32251</v>
      </c>
      <c r="E2025" s="4">
        <v>63.52</v>
      </c>
    </row>
    <row r="2026" spans="1:5" x14ac:dyDescent="0.2">
      <c r="A2026" s="3" t="s">
        <v>2310</v>
      </c>
      <c r="B2026" s="3" t="s">
        <v>1</v>
      </c>
      <c r="C2026" s="3">
        <v>48593</v>
      </c>
      <c r="D2026" s="3" t="str">
        <f t="shared" si="31"/>
        <v>AUTO-48593</v>
      </c>
      <c r="E2026" s="4">
        <v>77.09</v>
      </c>
    </row>
    <row r="2027" spans="1:5" x14ac:dyDescent="0.2">
      <c r="A2027" s="3" t="s">
        <v>2807</v>
      </c>
      <c r="B2027" s="3" t="s">
        <v>1</v>
      </c>
      <c r="C2027" s="3">
        <v>28333</v>
      </c>
      <c r="D2027" s="3" t="str">
        <f t="shared" si="31"/>
        <v>AUTO-28333</v>
      </c>
      <c r="E2027" s="4">
        <v>87.84</v>
      </c>
    </row>
    <row r="2028" spans="1:5" x14ac:dyDescent="0.2">
      <c r="A2028" s="3" t="s">
        <v>3944</v>
      </c>
      <c r="B2028" s="3" t="s">
        <v>1</v>
      </c>
      <c r="C2028" s="3">
        <v>31801</v>
      </c>
      <c r="D2028" s="3" t="str">
        <f t="shared" si="31"/>
        <v>AUTO-31801</v>
      </c>
      <c r="E2028" s="4">
        <v>160.6</v>
      </c>
    </row>
    <row r="2029" spans="1:5" x14ac:dyDescent="0.2">
      <c r="A2029" s="3" t="s">
        <v>704</v>
      </c>
      <c r="B2029" s="3" t="s">
        <v>1</v>
      </c>
      <c r="C2029" s="3">
        <v>30061</v>
      </c>
      <c r="D2029" s="3" t="str">
        <f t="shared" si="31"/>
        <v>AUTO-30061</v>
      </c>
      <c r="E2029" s="4">
        <v>54.3</v>
      </c>
    </row>
    <row r="2030" spans="1:5" x14ac:dyDescent="0.2">
      <c r="A2030" s="3" t="s">
        <v>1383</v>
      </c>
      <c r="B2030" s="3" t="s">
        <v>1</v>
      </c>
      <c r="C2030" s="3">
        <v>19741</v>
      </c>
      <c r="D2030" s="3" t="str">
        <f t="shared" si="31"/>
        <v>AUTO-19741</v>
      </c>
      <c r="E2030" s="4">
        <v>62.97</v>
      </c>
    </row>
    <row r="2031" spans="1:5" x14ac:dyDescent="0.2">
      <c r="A2031" s="3" t="s">
        <v>253</v>
      </c>
      <c r="B2031" s="3" t="s">
        <v>1</v>
      </c>
      <c r="C2031" s="3">
        <v>17887</v>
      </c>
      <c r="D2031" s="3" t="str">
        <f t="shared" si="31"/>
        <v>AUTO-17887</v>
      </c>
      <c r="E2031" s="4">
        <v>55.34</v>
      </c>
    </row>
    <row r="2032" spans="1:5" x14ac:dyDescent="0.2">
      <c r="A2032" s="3" t="s">
        <v>1078</v>
      </c>
      <c r="B2032" s="3" t="s">
        <v>1</v>
      </c>
      <c r="C2032" s="3">
        <v>28228</v>
      </c>
      <c r="D2032" s="3" t="str">
        <f t="shared" si="31"/>
        <v>AUTO-28228</v>
      </c>
      <c r="E2032" s="4">
        <v>59.14</v>
      </c>
    </row>
    <row r="2033" spans="1:5" x14ac:dyDescent="0.2">
      <c r="A2033" s="3" t="s">
        <v>3340</v>
      </c>
      <c r="B2033" s="3" t="s">
        <v>1</v>
      </c>
      <c r="C2033" s="3">
        <v>40888</v>
      </c>
      <c r="D2033" s="3" t="str">
        <f t="shared" si="31"/>
        <v>AUTO-40888</v>
      </c>
      <c r="E2033" s="4">
        <v>105.9</v>
      </c>
    </row>
    <row r="2034" spans="1:5" x14ac:dyDescent="0.2">
      <c r="A2034" s="3" t="s">
        <v>4131</v>
      </c>
      <c r="B2034" s="3" t="s">
        <v>1</v>
      </c>
      <c r="C2034" s="3">
        <v>37632</v>
      </c>
      <c r="D2034" s="3" t="str">
        <f t="shared" si="31"/>
        <v>AUTO-37632</v>
      </c>
      <c r="E2034" s="4">
        <v>189.77</v>
      </c>
    </row>
    <row r="2035" spans="1:5" x14ac:dyDescent="0.2">
      <c r="A2035" s="3" t="s">
        <v>2143</v>
      </c>
      <c r="B2035" s="3" t="s">
        <v>1</v>
      </c>
      <c r="C2035" s="3">
        <v>52643</v>
      </c>
      <c r="D2035" s="3" t="str">
        <f t="shared" si="31"/>
        <v>AUTO-52643</v>
      </c>
      <c r="E2035" s="4">
        <v>74.150000000000006</v>
      </c>
    </row>
    <row r="2036" spans="1:5" x14ac:dyDescent="0.2">
      <c r="A2036" s="3" t="s">
        <v>1158</v>
      </c>
      <c r="B2036" s="3" t="s">
        <v>1</v>
      </c>
      <c r="C2036" s="3">
        <v>50833</v>
      </c>
      <c r="D2036" s="3" t="str">
        <f t="shared" si="31"/>
        <v>AUTO-50833</v>
      </c>
      <c r="E2036" s="4">
        <v>59.94</v>
      </c>
    </row>
    <row r="2037" spans="1:5" x14ac:dyDescent="0.2">
      <c r="A2037" s="3" t="s">
        <v>1715</v>
      </c>
      <c r="B2037" s="3" t="s">
        <v>1</v>
      </c>
      <c r="C2037" s="3">
        <v>35829</v>
      </c>
      <c r="D2037" s="3" t="str">
        <f t="shared" si="31"/>
        <v>AUTO-35829</v>
      </c>
      <c r="E2037" s="4">
        <v>67.88</v>
      </c>
    </row>
    <row r="2038" spans="1:5" x14ac:dyDescent="0.2">
      <c r="A2038" s="3" t="s">
        <v>2702</v>
      </c>
      <c r="B2038" s="3" t="s">
        <v>1</v>
      </c>
      <c r="C2038" s="3">
        <v>40693</v>
      </c>
      <c r="D2038" s="3" t="str">
        <f t="shared" si="31"/>
        <v>AUTO-40693</v>
      </c>
      <c r="E2038" s="4">
        <v>84.95</v>
      </c>
    </row>
    <row r="2039" spans="1:5" x14ac:dyDescent="0.2">
      <c r="A2039" s="3" t="s">
        <v>2455</v>
      </c>
      <c r="B2039" s="3" t="s">
        <v>115</v>
      </c>
      <c r="C2039" s="3">
        <v>2270</v>
      </c>
      <c r="D2039" s="3" t="str">
        <f t="shared" si="31"/>
        <v>INCE-2270</v>
      </c>
      <c r="E2039" s="4">
        <v>79.75</v>
      </c>
    </row>
    <row r="2040" spans="1:5" x14ac:dyDescent="0.2">
      <c r="A2040" s="3" t="s">
        <v>1604</v>
      </c>
      <c r="B2040" s="3" t="s">
        <v>1</v>
      </c>
      <c r="C2040" s="3">
        <v>51052</v>
      </c>
      <c r="D2040" s="3" t="str">
        <f t="shared" si="31"/>
        <v>AUTO-51052</v>
      </c>
      <c r="E2040" s="4">
        <v>66.22</v>
      </c>
    </row>
    <row r="2041" spans="1:5" x14ac:dyDescent="0.2">
      <c r="A2041" s="3" t="s">
        <v>1604</v>
      </c>
      <c r="B2041" s="3" t="s">
        <v>1</v>
      </c>
      <c r="C2041" s="3">
        <v>51092</v>
      </c>
      <c r="D2041" s="3" t="str">
        <f t="shared" si="31"/>
        <v>AUTO-51092</v>
      </c>
      <c r="E2041" s="4">
        <v>84.79</v>
      </c>
    </row>
    <row r="2042" spans="1:5" x14ac:dyDescent="0.2">
      <c r="A2042" s="3" t="s">
        <v>1604</v>
      </c>
      <c r="B2042" s="3" t="s">
        <v>1</v>
      </c>
      <c r="C2042" s="3">
        <v>51087</v>
      </c>
      <c r="D2042" s="3" t="str">
        <f t="shared" si="31"/>
        <v>AUTO-51087</v>
      </c>
      <c r="E2042" s="4">
        <v>98.03</v>
      </c>
    </row>
    <row r="2043" spans="1:5" x14ac:dyDescent="0.2">
      <c r="A2043" s="3" t="s">
        <v>1604</v>
      </c>
      <c r="B2043" s="3" t="s">
        <v>1</v>
      </c>
      <c r="C2043" s="3">
        <v>52473</v>
      </c>
      <c r="D2043" s="3" t="str">
        <f t="shared" si="31"/>
        <v>AUTO-52473</v>
      </c>
      <c r="E2043" s="4">
        <v>125.51</v>
      </c>
    </row>
    <row r="2044" spans="1:5" x14ac:dyDescent="0.2">
      <c r="A2044" s="3" t="s">
        <v>1604</v>
      </c>
      <c r="B2044" s="3" t="s">
        <v>7</v>
      </c>
      <c r="C2044" s="3">
        <v>813</v>
      </c>
      <c r="D2044" s="3" t="str">
        <f t="shared" si="31"/>
        <v>RECI-813</v>
      </c>
      <c r="E2044" s="4">
        <v>196.77</v>
      </c>
    </row>
    <row r="2045" spans="1:5" x14ac:dyDescent="0.2">
      <c r="A2045" s="3" t="s">
        <v>1604</v>
      </c>
      <c r="B2045" s="3" t="s">
        <v>7</v>
      </c>
      <c r="C2045" s="3">
        <v>1373</v>
      </c>
      <c r="D2045" s="3" t="str">
        <f t="shared" si="31"/>
        <v>RECI-1373</v>
      </c>
      <c r="E2045" s="4">
        <v>237.62</v>
      </c>
    </row>
    <row r="2046" spans="1:5" x14ac:dyDescent="0.2">
      <c r="A2046" s="3" t="s">
        <v>1604</v>
      </c>
      <c r="B2046" s="3" t="s">
        <v>259</v>
      </c>
      <c r="C2046" s="3">
        <v>92</v>
      </c>
      <c r="D2046" s="3" t="str">
        <f t="shared" si="31"/>
        <v>EQPE-92</v>
      </c>
      <c r="E2046" s="4">
        <v>276.16000000000003</v>
      </c>
    </row>
    <row r="2047" spans="1:5" x14ac:dyDescent="0.2">
      <c r="A2047" s="3" t="s">
        <v>1604</v>
      </c>
      <c r="B2047" s="3" t="s">
        <v>259</v>
      </c>
      <c r="C2047" s="3">
        <v>85</v>
      </c>
      <c r="D2047" s="3" t="str">
        <f t="shared" si="31"/>
        <v>EQPE-85</v>
      </c>
      <c r="E2047" s="4">
        <v>295.16000000000003</v>
      </c>
    </row>
    <row r="2048" spans="1:5" x14ac:dyDescent="0.2">
      <c r="A2048" s="3" t="s">
        <v>1604</v>
      </c>
      <c r="B2048" s="3" t="s">
        <v>259</v>
      </c>
      <c r="C2048" s="3">
        <v>58</v>
      </c>
      <c r="D2048" s="3" t="str">
        <f t="shared" si="31"/>
        <v>EQPE-58</v>
      </c>
      <c r="E2048" s="4">
        <v>313.83</v>
      </c>
    </row>
    <row r="2049" spans="1:5" x14ac:dyDescent="0.2">
      <c r="A2049" s="3" t="s">
        <v>1604</v>
      </c>
      <c r="B2049" s="3" t="s">
        <v>7</v>
      </c>
      <c r="C2049" s="3">
        <v>609</v>
      </c>
      <c r="D2049" s="3" t="str">
        <f t="shared" si="31"/>
        <v>RECI-609</v>
      </c>
      <c r="E2049" s="4">
        <v>375.41</v>
      </c>
    </row>
    <row r="2050" spans="1:5" x14ac:dyDescent="0.2">
      <c r="A2050" s="3" t="s">
        <v>1604</v>
      </c>
      <c r="B2050" s="3" t="s">
        <v>259</v>
      </c>
      <c r="C2050" s="3">
        <v>136</v>
      </c>
      <c r="D2050" s="3" t="str">
        <f t="shared" ref="D2050:D2113" si="32">CONCATENATE(B2050,"-",C2050)</f>
        <v>EQPE-136</v>
      </c>
      <c r="E2050" s="4">
        <v>678.91</v>
      </c>
    </row>
    <row r="2051" spans="1:5" x14ac:dyDescent="0.2">
      <c r="A2051" s="3" t="s">
        <v>696</v>
      </c>
      <c r="B2051" s="3" t="s">
        <v>1</v>
      </c>
      <c r="C2051" s="3">
        <v>46100</v>
      </c>
      <c r="D2051" s="3" t="str">
        <f t="shared" si="32"/>
        <v>AUTO-46100</v>
      </c>
      <c r="E2051" s="4">
        <v>54.2</v>
      </c>
    </row>
    <row r="2052" spans="1:5" x14ac:dyDescent="0.2">
      <c r="A2052" s="3" t="s">
        <v>1028</v>
      </c>
      <c r="B2052" s="3" t="s">
        <v>115</v>
      </c>
      <c r="C2052" s="3">
        <v>923</v>
      </c>
      <c r="D2052" s="3" t="str">
        <f t="shared" si="32"/>
        <v>INCE-923</v>
      </c>
      <c r="E2052" s="4">
        <v>58.4</v>
      </c>
    </row>
    <row r="2053" spans="1:5" x14ac:dyDescent="0.2">
      <c r="A2053" s="3" t="s">
        <v>2955</v>
      </c>
      <c r="B2053" s="3" t="s">
        <v>7</v>
      </c>
      <c r="C2053" s="3">
        <v>1163</v>
      </c>
      <c r="D2053" s="3" t="str">
        <f t="shared" si="32"/>
        <v>RECI-1163</v>
      </c>
      <c r="E2053" s="4">
        <v>91.48</v>
      </c>
    </row>
    <row r="2054" spans="1:5" x14ac:dyDescent="0.2">
      <c r="A2054" s="3" t="s">
        <v>2955</v>
      </c>
      <c r="B2054" s="3" t="s">
        <v>1</v>
      </c>
      <c r="C2054" s="3">
        <v>36974</v>
      </c>
      <c r="D2054" s="3" t="str">
        <f t="shared" si="32"/>
        <v>AUTO-36974</v>
      </c>
      <c r="E2054" s="4">
        <v>451.89</v>
      </c>
    </row>
    <row r="2055" spans="1:5" x14ac:dyDescent="0.2">
      <c r="A2055" s="3" t="s">
        <v>119</v>
      </c>
      <c r="B2055" s="3" t="s">
        <v>1</v>
      </c>
      <c r="C2055" s="3">
        <v>23056</v>
      </c>
      <c r="D2055" s="3" t="str">
        <f t="shared" si="32"/>
        <v>AUTO-23056</v>
      </c>
      <c r="E2055" s="4">
        <v>168.02</v>
      </c>
    </row>
    <row r="2056" spans="1:5" x14ac:dyDescent="0.2">
      <c r="A2056" s="3" t="s">
        <v>119</v>
      </c>
      <c r="B2056" s="3" t="s">
        <v>1</v>
      </c>
      <c r="C2056" s="3">
        <v>24970</v>
      </c>
      <c r="D2056" s="3" t="str">
        <f t="shared" si="32"/>
        <v>AUTO-24970</v>
      </c>
      <c r="E2056" s="4">
        <v>605.41999999999996</v>
      </c>
    </row>
    <row r="2057" spans="1:5" x14ac:dyDescent="0.2">
      <c r="A2057" s="3" t="s">
        <v>119</v>
      </c>
      <c r="B2057" s="3" t="s">
        <v>1</v>
      </c>
      <c r="C2057" s="3">
        <v>24970</v>
      </c>
      <c r="D2057" s="3" t="str">
        <f t="shared" si="32"/>
        <v>AUTO-24970</v>
      </c>
      <c r="E2057" s="4">
        <v>1847.52</v>
      </c>
    </row>
    <row r="2058" spans="1:5" x14ac:dyDescent="0.2">
      <c r="A2058" s="3" t="s">
        <v>4010</v>
      </c>
      <c r="B2058" s="3" t="s">
        <v>115</v>
      </c>
      <c r="C2058" s="3">
        <v>2104</v>
      </c>
      <c r="D2058" s="3" t="str">
        <f t="shared" si="32"/>
        <v>INCE-2104</v>
      </c>
      <c r="E2058" s="4">
        <v>169.7</v>
      </c>
    </row>
    <row r="2059" spans="1:5" x14ac:dyDescent="0.2">
      <c r="A2059" s="3" t="s">
        <v>4010</v>
      </c>
      <c r="B2059" s="3" t="s">
        <v>236</v>
      </c>
      <c r="C2059" s="3">
        <v>61</v>
      </c>
      <c r="D2059" s="3" t="str">
        <f t="shared" si="32"/>
        <v>ROMA-61</v>
      </c>
      <c r="E2059" s="4">
        <v>169.7</v>
      </c>
    </row>
    <row r="2060" spans="1:5" x14ac:dyDescent="0.2">
      <c r="A2060" s="3" t="s">
        <v>4010</v>
      </c>
      <c r="B2060" s="3" t="s">
        <v>1</v>
      </c>
      <c r="C2060" s="3">
        <v>41734</v>
      </c>
      <c r="D2060" s="3" t="str">
        <f t="shared" si="32"/>
        <v>AUTO-41734</v>
      </c>
      <c r="E2060" s="4">
        <v>272.02</v>
      </c>
    </row>
    <row r="2061" spans="1:5" x14ac:dyDescent="0.2">
      <c r="A2061" s="3" t="s">
        <v>4010</v>
      </c>
      <c r="B2061" s="3" t="s">
        <v>1</v>
      </c>
      <c r="C2061" s="3">
        <v>41729</v>
      </c>
      <c r="D2061" s="3" t="str">
        <f t="shared" si="32"/>
        <v>AUTO-41729</v>
      </c>
      <c r="E2061" s="4">
        <v>304.72000000000003</v>
      </c>
    </row>
    <row r="2062" spans="1:5" x14ac:dyDescent="0.2">
      <c r="A2062" s="3" t="s">
        <v>258</v>
      </c>
      <c r="B2062" s="3" t="s">
        <v>175</v>
      </c>
      <c r="C2062" s="3">
        <v>83</v>
      </c>
      <c r="D2062" s="3" t="str">
        <f t="shared" si="32"/>
        <v>TRTE-83</v>
      </c>
      <c r="E2062" s="4">
        <v>75.06</v>
      </c>
    </row>
    <row r="2063" spans="1:5" x14ac:dyDescent="0.2">
      <c r="A2063" s="3" t="s">
        <v>258</v>
      </c>
      <c r="B2063" s="3" t="s">
        <v>1</v>
      </c>
      <c r="C2063" s="3">
        <v>17659</v>
      </c>
      <c r="D2063" s="3" t="str">
        <f t="shared" si="32"/>
        <v>AUTO-17659</v>
      </c>
      <c r="E2063" s="4">
        <v>117.65</v>
      </c>
    </row>
    <row r="2064" spans="1:5" x14ac:dyDescent="0.2">
      <c r="A2064" s="3" t="s">
        <v>258</v>
      </c>
      <c r="B2064" s="3" t="s">
        <v>3096</v>
      </c>
      <c r="C2064" s="3">
        <v>40</v>
      </c>
      <c r="D2064" s="3" t="str">
        <f t="shared" si="32"/>
        <v>EQEL-40</v>
      </c>
      <c r="E2064" s="4">
        <v>151.25</v>
      </c>
    </row>
    <row r="2065" spans="1:5" x14ac:dyDescent="0.2">
      <c r="A2065" s="3" t="s">
        <v>258</v>
      </c>
      <c r="B2065" s="3" t="s">
        <v>2683</v>
      </c>
      <c r="C2065" s="3">
        <v>19</v>
      </c>
      <c r="D2065" s="3" t="str">
        <f t="shared" si="32"/>
        <v>FI3D-19</v>
      </c>
      <c r="E2065" s="4">
        <v>162.25</v>
      </c>
    </row>
    <row r="2066" spans="1:5" x14ac:dyDescent="0.2">
      <c r="A2066" s="3" t="s">
        <v>258</v>
      </c>
      <c r="B2066" s="3" t="s">
        <v>102</v>
      </c>
      <c r="C2066" s="3">
        <v>75</v>
      </c>
      <c r="D2066" s="3" t="str">
        <f t="shared" si="32"/>
        <v>ROBO-75</v>
      </c>
      <c r="E2066" s="4">
        <v>245.67</v>
      </c>
    </row>
    <row r="2067" spans="1:5" x14ac:dyDescent="0.2">
      <c r="A2067" s="3" t="s">
        <v>258</v>
      </c>
      <c r="B2067" s="3" t="s">
        <v>7</v>
      </c>
      <c r="C2067" s="3">
        <v>1117</v>
      </c>
      <c r="D2067" s="3" t="str">
        <f t="shared" si="32"/>
        <v>RECI-1117</v>
      </c>
      <c r="E2067" s="4">
        <v>263.20999999999998</v>
      </c>
    </row>
    <row r="2068" spans="1:5" x14ac:dyDescent="0.2">
      <c r="A2068" s="3" t="s">
        <v>258</v>
      </c>
      <c r="B2068" s="3" t="s">
        <v>115</v>
      </c>
      <c r="C2068" s="3">
        <v>777</v>
      </c>
      <c r="D2068" s="3" t="str">
        <f t="shared" si="32"/>
        <v>INCE-777</v>
      </c>
      <c r="E2068" s="4">
        <v>481.51</v>
      </c>
    </row>
    <row r="2069" spans="1:5" x14ac:dyDescent="0.2">
      <c r="A2069" s="3" t="s">
        <v>258</v>
      </c>
      <c r="B2069" s="3" t="s">
        <v>236</v>
      </c>
      <c r="C2069" s="3">
        <v>26</v>
      </c>
      <c r="D2069" s="3" t="str">
        <f t="shared" si="32"/>
        <v>ROMA-26</v>
      </c>
      <c r="E2069" s="4">
        <v>741.38</v>
      </c>
    </row>
    <row r="2070" spans="1:5" x14ac:dyDescent="0.2">
      <c r="A2070" s="3" t="s">
        <v>249</v>
      </c>
      <c r="B2070" s="3" t="s">
        <v>1</v>
      </c>
      <c r="C2070" s="3">
        <v>47945</v>
      </c>
      <c r="D2070" s="3" t="str">
        <f t="shared" si="32"/>
        <v>AUTO-47945</v>
      </c>
      <c r="E2070" s="4">
        <v>141.66</v>
      </c>
    </row>
    <row r="2071" spans="1:5" x14ac:dyDescent="0.2">
      <c r="A2071" s="3" t="s">
        <v>249</v>
      </c>
      <c r="B2071" s="3" t="s">
        <v>1</v>
      </c>
      <c r="C2071" s="3">
        <v>17734</v>
      </c>
      <c r="D2071" s="3" t="str">
        <f t="shared" si="32"/>
        <v>AUTO-17734</v>
      </c>
      <c r="E2071" s="4">
        <v>241.93</v>
      </c>
    </row>
    <row r="2072" spans="1:5" x14ac:dyDescent="0.2">
      <c r="A2072" s="3" t="s">
        <v>2826</v>
      </c>
      <c r="B2072" s="3" t="s">
        <v>115</v>
      </c>
      <c r="C2072" s="3">
        <v>1919</v>
      </c>
      <c r="D2072" s="3" t="str">
        <f t="shared" si="32"/>
        <v>INCE-1919</v>
      </c>
      <c r="E2072" s="4">
        <v>88.25</v>
      </c>
    </row>
    <row r="2073" spans="1:5" x14ac:dyDescent="0.2">
      <c r="A2073" s="3" t="s">
        <v>3494</v>
      </c>
      <c r="B2073" s="3" t="s">
        <v>115</v>
      </c>
      <c r="C2073" s="3">
        <v>1369</v>
      </c>
      <c r="D2073" s="3" t="str">
        <f t="shared" si="32"/>
        <v>INCE-1369</v>
      </c>
      <c r="E2073" s="4">
        <v>115.41</v>
      </c>
    </row>
    <row r="2074" spans="1:5" x14ac:dyDescent="0.2">
      <c r="A2074" s="3" t="s">
        <v>2875</v>
      </c>
      <c r="B2074" s="3" t="s">
        <v>7</v>
      </c>
      <c r="C2074" s="3">
        <v>1145</v>
      </c>
      <c r="D2074" s="3" t="str">
        <f t="shared" si="32"/>
        <v>RECI-1145</v>
      </c>
      <c r="E2074" s="4">
        <v>89.49</v>
      </c>
    </row>
    <row r="2075" spans="1:5" x14ac:dyDescent="0.2">
      <c r="A2075" s="3" t="s">
        <v>4340</v>
      </c>
      <c r="B2075" s="3" t="s">
        <v>1</v>
      </c>
      <c r="C2075" s="3">
        <v>48767</v>
      </c>
      <c r="D2075" s="3" t="str">
        <f t="shared" si="32"/>
        <v>AUTO-48767</v>
      </c>
      <c r="E2075" s="4">
        <v>238.3</v>
      </c>
    </row>
    <row r="2076" spans="1:5" x14ac:dyDescent="0.2">
      <c r="A2076" s="3" t="s">
        <v>3391</v>
      </c>
      <c r="B2076" s="3" t="s">
        <v>1</v>
      </c>
      <c r="C2076" s="3">
        <v>13367</v>
      </c>
      <c r="D2076" s="3" t="str">
        <f t="shared" si="32"/>
        <v>AUTO-13367</v>
      </c>
      <c r="E2076" s="4">
        <v>109.14</v>
      </c>
    </row>
    <row r="2077" spans="1:5" x14ac:dyDescent="0.2">
      <c r="A2077" s="3" t="s">
        <v>1016</v>
      </c>
      <c r="B2077" s="3" t="s">
        <v>1</v>
      </c>
      <c r="C2077" s="3">
        <v>30325</v>
      </c>
      <c r="D2077" s="3" t="str">
        <f t="shared" si="32"/>
        <v>AUTO-30325</v>
      </c>
      <c r="E2077" s="4">
        <v>58.22</v>
      </c>
    </row>
    <row r="2078" spans="1:5" x14ac:dyDescent="0.2">
      <c r="A2078" s="3" t="s">
        <v>4688</v>
      </c>
      <c r="B2078" s="3" t="s">
        <v>1</v>
      </c>
      <c r="C2078" s="3">
        <v>39674</v>
      </c>
      <c r="D2078" s="3" t="str">
        <f t="shared" si="32"/>
        <v>AUTO-39674</v>
      </c>
      <c r="E2078" s="4">
        <v>433.98</v>
      </c>
    </row>
    <row r="2079" spans="1:5" x14ac:dyDescent="0.2">
      <c r="A2079" s="3" t="s">
        <v>463</v>
      </c>
      <c r="B2079" s="3" t="s">
        <v>1</v>
      </c>
      <c r="C2079" s="3">
        <v>40532</v>
      </c>
      <c r="D2079" s="3" t="str">
        <f t="shared" si="32"/>
        <v>AUTO-40532</v>
      </c>
      <c r="E2079" s="4">
        <v>51.59</v>
      </c>
    </row>
    <row r="2080" spans="1:5" x14ac:dyDescent="0.2">
      <c r="A2080" s="3" t="s">
        <v>3075</v>
      </c>
      <c r="B2080" s="3" t="s">
        <v>1</v>
      </c>
      <c r="C2080" s="3">
        <v>41168</v>
      </c>
      <c r="D2080" s="3" t="str">
        <f t="shared" si="32"/>
        <v>AUTO-41168</v>
      </c>
      <c r="E2080" s="4">
        <v>94.88</v>
      </c>
    </row>
    <row r="2081" spans="1:5" x14ac:dyDescent="0.2">
      <c r="A2081" s="3" t="s">
        <v>3103</v>
      </c>
      <c r="B2081" s="3" t="s">
        <v>1</v>
      </c>
      <c r="C2081" s="3">
        <v>49426</v>
      </c>
      <c r="D2081" s="3" t="str">
        <f t="shared" si="32"/>
        <v>AUTO-49426</v>
      </c>
      <c r="E2081" s="4">
        <v>96.06</v>
      </c>
    </row>
    <row r="2082" spans="1:5" x14ac:dyDescent="0.2">
      <c r="A2082" s="3" t="s">
        <v>1033</v>
      </c>
      <c r="B2082" s="3" t="s">
        <v>115</v>
      </c>
      <c r="C2082" s="3">
        <v>2020</v>
      </c>
      <c r="D2082" s="3" t="str">
        <f t="shared" si="32"/>
        <v>INCE-2020</v>
      </c>
      <c r="E2082" s="4">
        <v>58.51</v>
      </c>
    </row>
    <row r="2083" spans="1:5" x14ac:dyDescent="0.2">
      <c r="A2083" s="3" t="s">
        <v>209</v>
      </c>
      <c r="B2083" s="3" t="s">
        <v>1</v>
      </c>
      <c r="C2083" s="3">
        <v>27951</v>
      </c>
      <c r="D2083" s="3" t="str">
        <f t="shared" si="32"/>
        <v>AUTO-27951</v>
      </c>
      <c r="E2083" s="4">
        <v>65.239999999999995</v>
      </c>
    </row>
    <row r="2084" spans="1:5" x14ac:dyDescent="0.2">
      <c r="A2084" s="3" t="s">
        <v>4787</v>
      </c>
      <c r="B2084" s="3" t="s">
        <v>199</v>
      </c>
      <c r="C2084" s="3">
        <v>48</v>
      </c>
      <c r="D2084" s="3" t="str">
        <f t="shared" si="32"/>
        <v>CASM-48</v>
      </c>
      <c r="E2084" s="4">
        <v>2476.2800000000002</v>
      </c>
    </row>
    <row r="2085" spans="1:5" x14ac:dyDescent="0.2">
      <c r="A2085" s="3" t="s">
        <v>922</v>
      </c>
      <c r="B2085" s="3" t="s">
        <v>1</v>
      </c>
      <c r="C2085" s="3">
        <v>51658</v>
      </c>
      <c r="D2085" s="3" t="str">
        <f t="shared" si="32"/>
        <v>AUTO-51658</v>
      </c>
      <c r="E2085" s="4">
        <v>56.98</v>
      </c>
    </row>
    <row r="2086" spans="1:5" x14ac:dyDescent="0.2">
      <c r="A2086" s="3" t="s">
        <v>1396</v>
      </c>
      <c r="B2086" s="3" t="s">
        <v>1</v>
      </c>
      <c r="C2086" s="3">
        <v>51641</v>
      </c>
      <c r="D2086" s="3" t="str">
        <f t="shared" si="32"/>
        <v>AUTO-51641</v>
      </c>
      <c r="E2086" s="4">
        <v>63.22</v>
      </c>
    </row>
    <row r="2087" spans="1:5" x14ac:dyDescent="0.2">
      <c r="A2087" s="3" t="s">
        <v>95</v>
      </c>
      <c r="B2087" s="3" t="s">
        <v>1</v>
      </c>
      <c r="C2087" s="3">
        <v>52500</v>
      </c>
      <c r="D2087" s="3" t="str">
        <f t="shared" si="32"/>
        <v>AUTO-52500</v>
      </c>
      <c r="E2087" s="4">
        <v>95.68</v>
      </c>
    </row>
    <row r="2088" spans="1:5" x14ac:dyDescent="0.2">
      <c r="A2088" s="3" t="s">
        <v>4352</v>
      </c>
      <c r="B2088" s="3" t="s">
        <v>1</v>
      </c>
      <c r="C2088" s="3">
        <v>32536</v>
      </c>
      <c r="D2088" s="3" t="str">
        <f t="shared" si="32"/>
        <v>AUTO-32536</v>
      </c>
      <c r="E2088" s="4">
        <v>241.29</v>
      </c>
    </row>
    <row r="2089" spans="1:5" x14ac:dyDescent="0.2">
      <c r="A2089" s="3" t="s">
        <v>4663</v>
      </c>
      <c r="B2089" s="3" t="s">
        <v>1</v>
      </c>
      <c r="C2089" s="3">
        <v>48464</v>
      </c>
      <c r="D2089" s="3" t="str">
        <f t="shared" si="32"/>
        <v>AUTO-48464</v>
      </c>
      <c r="E2089" s="4">
        <v>403.78</v>
      </c>
    </row>
    <row r="2090" spans="1:5" x14ac:dyDescent="0.2">
      <c r="A2090" s="3" t="s">
        <v>4616</v>
      </c>
      <c r="B2090" s="3" t="s">
        <v>1</v>
      </c>
      <c r="C2090" s="3">
        <v>52437</v>
      </c>
      <c r="D2090" s="3" t="str">
        <f t="shared" si="32"/>
        <v>AUTO-52437</v>
      </c>
      <c r="E2090" s="4">
        <v>354.81</v>
      </c>
    </row>
    <row r="2091" spans="1:5" x14ac:dyDescent="0.2">
      <c r="A2091" s="3" t="s">
        <v>3994</v>
      </c>
      <c r="B2091" s="3" t="s">
        <v>115</v>
      </c>
      <c r="C2091" s="3">
        <v>2326</v>
      </c>
      <c r="D2091" s="3" t="str">
        <f t="shared" si="32"/>
        <v>INCE-2326</v>
      </c>
      <c r="E2091" s="4">
        <v>167.67</v>
      </c>
    </row>
    <row r="2092" spans="1:5" x14ac:dyDescent="0.2">
      <c r="A2092" s="3" t="s">
        <v>2780</v>
      </c>
      <c r="B2092" s="3" t="s">
        <v>1</v>
      </c>
      <c r="C2092" s="3">
        <v>49839</v>
      </c>
      <c r="D2092" s="3" t="str">
        <f t="shared" si="32"/>
        <v>AUTO-49839</v>
      </c>
      <c r="E2092" s="4">
        <v>86.95</v>
      </c>
    </row>
    <row r="2093" spans="1:5" x14ac:dyDescent="0.2">
      <c r="A2093" s="3" t="s">
        <v>2801</v>
      </c>
      <c r="B2093" s="3" t="s">
        <v>1</v>
      </c>
      <c r="C2093" s="3">
        <v>27148</v>
      </c>
      <c r="D2093" s="3" t="str">
        <f t="shared" si="32"/>
        <v>AUTO-27148</v>
      </c>
      <c r="E2093" s="4">
        <v>87.77</v>
      </c>
    </row>
    <row r="2094" spans="1:5" x14ac:dyDescent="0.2">
      <c r="A2094" s="3" t="s">
        <v>4091</v>
      </c>
      <c r="B2094" s="3" t="s">
        <v>1</v>
      </c>
      <c r="C2094" s="3">
        <v>33013</v>
      </c>
      <c r="D2094" s="3" t="str">
        <f t="shared" si="32"/>
        <v>AUTO-33013</v>
      </c>
      <c r="E2094" s="4">
        <v>181.25</v>
      </c>
    </row>
    <row r="2095" spans="1:5" x14ac:dyDescent="0.2">
      <c r="A2095" s="3" t="s">
        <v>869</v>
      </c>
      <c r="B2095" s="3" t="s">
        <v>1</v>
      </c>
      <c r="C2095" s="3">
        <v>32021</v>
      </c>
      <c r="D2095" s="3" t="str">
        <f t="shared" si="32"/>
        <v>AUTO-32021</v>
      </c>
      <c r="E2095" s="4">
        <v>56.43</v>
      </c>
    </row>
    <row r="2096" spans="1:5" x14ac:dyDescent="0.2">
      <c r="A2096" s="3" t="s">
        <v>946</v>
      </c>
      <c r="B2096" s="3" t="s">
        <v>1</v>
      </c>
      <c r="C2096" s="3">
        <v>16311</v>
      </c>
      <c r="D2096" s="3" t="str">
        <f t="shared" si="32"/>
        <v>AUTO-16311</v>
      </c>
      <c r="E2096" s="4">
        <v>57.45</v>
      </c>
    </row>
    <row r="2097" spans="1:5" x14ac:dyDescent="0.2">
      <c r="A2097" s="3" t="s">
        <v>2499</v>
      </c>
      <c r="B2097" s="3" t="s">
        <v>1</v>
      </c>
      <c r="C2097" s="3">
        <v>16156</v>
      </c>
      <c r="D2097" s="3" t="str">
        <f t="shared" si="32"/>
        <v>AUTO-16156</v>
      </c>
      <c r="E2097" s="4">
        <v>80.77</v>
      </c>
    </row>
    <row r="2098" spans="1:5" x14ac:dyDescent="0.2">
      <c r="A2098" s="3" t="s">
        <v>3346</v>
      </c>
      <c r="B2098" s="3" t="s">
        <v>1</v>
      </c>
      <c r="C2098" s="3">
        <v>26269</v>
      </c>
      <c r="D2098" s="3" t="str">
        <f t="shared" si="32"/>
        <v>AUTO-26269</v>
      </c>
      <c r="E2098" s="4">
        <v>106.21</v>
      </c>
    </row>
    <row r="2099" spans="1:5" x14ac:dyDescent="0.2">
      <c r="A2099" s="3" t="s">
        <v>1297</v>
      </c>
      <c r="B2099" s="3" t="s">
        <v>1</v>
      </c>
      <c r="C2099" s="3">
        <v>41557</v>
      </c>
      <c r="D2099" s="3" t="str">
        <f t="shared" si="32"/>
        <v>AUTO-41557</v>
      </c>
      <c r="E2099" s="4">
        <v>61.85</v>
      </c>
    </row>
    <row r="2100" spans="1:5" x14ac:dyDescent="0.2">
      <c r="A2100" s="3" t="s">
        <v>2534</v>
      </c>
      <c r="B2100" s="3" t="s">
        <v>1</v>
      </c>
      <c r="C2100" s="3">
        <v>52111</v>
      </c>
      <c r="D2100" s="3" t="str">
        <f t="shared" si="32"/>
        <v>AUTO-52111</v>
      </c>
      <c r="E2100" s="4">
        <v>81.5</v>
      </c>
    </row>
    <row r="2101" spans="1:5" x14ac:dyDescent="0.2">
      <c r="A2101" s="3" t="s">
        <v>240</v>
      </c>
      <c r="B2101" s="3" t="s">
        <v>1</v>
      </c>
      <c r="C2101" s="3">
        <v>43247</v>
      </c>
      <c r="D2101" s="3" t="str">
        <f t="shared" si="32"/>
        <v>AUTO-43247</v>
      </c>
      <c r="E2101" s="4">
        <v>91.43</v>
      </c>
    </row>
    <row r="2102" spans="1:5" x14ac:dyDescent="0.2">
      <c r="A2102" s="3" t="s">
        <v>2959</v>
      </c>
      <c r="B2102" s="3" t="s">
        <v>1</v>
      </c>
      <c r="C2102" s="3">
        <v>42714</v>
      </c>
      <c r="D2102" s="3" t="str">
        <f t="shared" si="32"/>
        <v>AUTO-42714</v>
      </c>
      <c r="E2102" s="4">
        <v>91.48</v>
      </c>
    </row>
    <row r="2103" spans="1:5" x14ac:dyDescent="0.2">
      <c r="A2103" s="3" t="s">
        <v>1285</v>
      </c>
      <c r="B2103" s="3" t="s">
        <v>1</v>
      </c>
      <c r="C2103" s="3">
        <v>49545</v>
      </c>
      <c r="D2103" s="3" t="str">
        <f t="shared" si="32"/>
        <v>AUTO-49545</v>
      </c>
      <c r="E2103" s="4">
        <v>61.69</v>
      </c>
    </row>
    <row r="2104" spans="1:5" x14ac:dyDescent="0.2">
      <c r="A2104" s="3" t="s">
        <v>587</v>
      </c>
      <c r="B2104" s="3" t="s">
        <v>1</v>
      </c>
      <c r="C2104" s="3">
        <v>50875</v>
      </c>
      <c r="D2104" s="3" t="str">
        <f t="shared" si="32"/>
        <v>AUTO-50875</v>
      </c>
      <c r="E2104" s="4">
        <v>53.05</v>
      </c>
    </row>
    <row r="2105" spans="1:5" x14ac:dyDescent="0.2">
      <c r="A2105" s="3" t="s">
        <v>587</v>
      </c>
      <c r="B2105" s="3" t="s">
        <v>1</v>
      </c>
      <c r="C2105" s="3">
        <v>50699</v>
      </c>
      <c r="D2105" s="3" t="str">
        <f t="shared" si="32"/>
        <v>AUTO-50699</v>
      </c>
      <c r="E2105" s="4">
        <v>57.53</v>
      </c>
    </row>
    <row r="2106" spans="1:5" x14ac:dyDescent="0.2">
      <c r="A2106" s="3" t="s">
        <v>322</v>
      </c>
      <c r="B2106" s="3" t="s">
        <v>1</v>
      </c>
      <c r="C2106" s="3">
        <v>47362</v>
      </c>
      <c r="D2106" s="3" t="str">
        <f t="shared" si="32"/>
        <v>AUTO-47362</v>
      </c>
      <c r="E2106" s="4">
        <v>50.05</v>
      </c>
    </row>
    <row r="2107" spans="1:5" x14ac:dyDescent="0.2">
      <c r="A2107" s="3" t="s">
        <v>3597</v>
      </c>
      <c r="B2107" s="3" t="s">
        <v>1</v>
      </c>
      <c r="C2107" s="3">
        <v>49512</v>
      </c>
      <c r="D2107" s="3" t="str">
        <f t="shared" si="32"/>
        <v>AUTO-49512</v>
      </c>
      <c r="E2107" s="4">
        <v>123.23</v>
      </c>
    </row>
    <row r="2108" spans="1:5" x14ac:dyDescent="0.2">
      <c r="A2108" s="3" t="s">
        <v>1180</v>
      </c>
      <c r="B2108" s="3" t="s">
        <v>1</v>
      </c>
      <c r="C2108" s="3">
        <v>51832</v>
      </c>
      <c r="D2108" s="3" t="str">
        <f t="shared" si="32"/>
        <v>AUTO-51832</v>
      </c>
      <c r="E2108" s="4">
        <v>60.25</v>
      </c>
    </row>
    <row r="2109" spans="1:5" x14ac:dyDescent="0.2">
      <c r="A2109" s="3" t="s">
        <v>2323</v>
      </c>
      <c r="B2109" s="3" t="s">
        <v>1</v>
      </c>
      <c r="C2109" s="3">
        <v>41769</v>
      </c>
      <c r="D2109" s="3" t="str">
        <f t="shared" si="32"/>
        <v>AUTO-41769</v>
      </c>
      <c r="E2109" s="4">
        <v>77.36</v>
      </c>
    </row>
    <row r="2110" spans="1:5" x14ac:dyDescent="0.2">
      <c r="A2110" s="3" t="s">
        <v>3973</v>
      </c>
      <c r="B2110" s="3" t="s">
        <v>1</v>
      </c>
      <c r="C2110" s="3">
        <v>38056</v>
      </c>
      <c r="D2110" s="3" t="str">
        <f t="shared" si="32"/>
        <v>AUTO-38056</v>
      </c>
      <c r="E2110" s="4">
        <v>164.08</v>
      </c>
    </row>
    <row r="2111" spans="1:5" x14ac:dyDescent="0.2">
      <c r="A2111" s="3" t="s">
        <v>1859</v>
      </c>
      <c r="B2111" s="3" t="s">
        <v>1</v>
      </c>
      <c r="C2111" s="3">
        <v>9155</v>
      </c>
      <c r="D2111" s="3" t="str">
        <f t="shared" si="32"/>
        <v>AUTO-9155</v>
      </c>
      <c r="E2111" s="4">
        <v>69.790000000000006</v>
      </c>
    </row>
    <row r="2112" spans="1:5" x14ac:dyDescent="0.2">
      <c r="A2112" s="3" t="s">
        <v>4753</v>
      </c>
      <c r="B2112" s="3" t="s">
        <v>1</v>
      </c>
      <c r="C2112" s="3">
        <v>44732</v>
      </c>
      <c r="D2112" s="3" t="str">
        <f t="shared" si="32"/>
        <v>AUTO-44732</v>
      </c>
      <c r="E2112" s="4">
        <v>666.36</v>
      </c>
    </row>
    <row r="2113" spans="1:5" x14ac:dyDescent="0.2">
      <c r="A2113" s="3" t="s">
        <v>1080</v>
      </c>
      <c r="B2113" s="3" t="s">
        <v>1</v>
      </c>
      <c r="C2113" s="3">
        <v>8454</v>
      </c>
      <c r="D2113" s="3" t="str">
        <f t="shared" si="32"/>
        <v>AUTO-8454</v>
      </c>
      <c r="E2113" s="4">
        <v>59.16</v>
      </c>
    </row>
    <row r="2114" spans="1:5" x14ac:dyDescent="0.2">
      <c r="A2114" s="3" t="s">
        <v>2333</v>
      </c>
      <c r="B2114" s="3" t="s">
        <v>1</v>
      </c>
      <c r="C2114" s="3">
        <v>41617</v>
      </c>
      <c r="D2114" s="3" t="str">
        <f t="shared" ref="D2114:D2177" si="33">CONCATENATE(B2114,"-",C2114)</f>
        <v>AUTO-41617</v>
      </c>
      <c r="E2114" s="4">
        <v>77.569999999999993</v>
      </c>
    </row>
    <row r="2115" spans="1:5" x14ac:dyDescent="0.2">
      <c r="A2115" s="3" t="s">
        <v>1262</v>
      </c>
      <c r="B2115" s="3" t="s">
        <v>1</v>
      </c>
      <c r="C2115" s="3">
        <v>50078</v>
      </c>
      <c r="D2115" s="3" t="str">
        <f t="shared" si="33"/>
        <v>AUTO-50078</v>
      </c>
      <c r="E2115" s="4">
        <v>61.44</v>
      </c>
    </row>
    <row r="2116" spans="1:5" x14ac:dyDescent="0.2">
      <c r="A2116" s="3" t="s">
        <v>2810</v>
      </c>
      <c r="B2116" s="3" t="s">
        <v>1</v>
      </c>
      <c r="C2116" s="3">
        <v>7677</v>
      </c>
      <c r="D2116" s="3" t="str">
        <f t="shared" si="33"/>
        <v>AUTO-7677</v>
      </c>
      <c r="E2116" s="4">
        <v>87.95</v>
      </c>
    </row>
    <row r="2117" spans="1:5" x14ac:dyDescent="0.2">
      <c r="A2117" s="3" t="s">
        <v>1925</v>
      </c>
      <c r="B2117" s="3" t="s">
        <v>1</v>
      </c>
      <c r="C2117" s="3">
        <v>43010</v>
      </c>
      <c r="D2117" s="3" t="str">
        <f t="shared" si="33"/>
        <v>AUTO-43010</v>
      </c>
      <c r="E2117" s="4">
        <v>70.88</v>
      </c>
    </row>
    <row r="2118" spans="1:5" x14ac:dyDescent="0.2">
      <c r="A2118" s="3" t="s">
        <v>1925</v>
      </c>
      <c r="B2118" s="3" t="s">
        <v>1</v>
      </c>
      <c r="C2118" s="3">
        <v>20353</v>
      </c>
      <c r="D2118" s="3" t="str">
        <f t="shared" si="33"/>
        <v>AUTO-20353</v>
      </c>
      <c r="E2118" s="4">
        <v>73.33</v>
      </c>
    </row>
    <row r="2119" spans="1:5" x14ac:dyDescent="0.2">
      <c r="A2119" s="3" t="s">
        <v>2743</v>
      </c>
      <c r="B2119" s="3" t="s">
        <v>1</v>
      </c>
      <c r="C2119" s="3">
        <v>31359</v>
      </c>
      <c r="D2119" s="3" t="str">
        <f t="shared" si="33"/>
        <v>AUTO-31359</v>
      </c>
      <c r="E2119" s="4">
        <v>85.99</v>
      </c>
    </row>
    <row r="2120" spans="1:5" x14ac:dyDescent="0.2">
      <c r="A2120" s="3" t="s">
        <v>4215</v>
      </c>
      <c r="B2120" s="3" t="s">
        <v>1</v>
      </c>
      <c r="C2120" s="3">
        <v>35182</v>
      </c>
      <c r="D2120" s="3" t="str">
        <f t="shared" si="33"/>
        <v>AUTO-35182</v>
      </c>
      <c r="E2120" s="4">
        <v>207.33</v>
      </c>
    </row>
    <row r="2121" spans="1:5" x14ac:dyDescent="0.2">
      <c r="A2121" s="3" t="s">
        <v>1136</v>
      </c>
      <c r="B2121" s="3" t="s">
        <v>1</v>
      </c>
      <c r="C2121" s="3">
        <v>51831</v>
      </c>
      <c r="D2121" s="3" t="str">
        <f t="shared" si="33"/>
        <v>AUTO-51831</v>
      </c>
      <c r="E2121" s="4">
        <v>59.69</v>
      </c>
    </row>
    <row r="2122" spans="1:5" x14ac:dyDescent="0.2">
      <c r="A2122" s="3" t="s">
        <v>3447</v>
      </c>
      <c r="B2122" s="3" t="s">
        <v>1</v>
      </c>
      <c r="C2122" s="3">
        <v>51934</v>
      </c>
      <c r="D2122" s="3" t="str">
        <f t="shared" si="33"/>
        <v>AUTO-51934</v>
      </c>
      <c r="E2122" s="4">
        <v>112.12</v>
      </c>
    </row>
    <row r="2123" spans="1:5" x14ac:dyDescent="0.2">
      <c r="A2123" s="3" t="s">
        <v>2943</v>
      </c>
      <c r="B2123" s="3" t="s">
        <v>1</v>
      </c>
      <c r="C2123" s="3">
        <v>9046</v>
      </c>
      <c r="D2123" s="3" t="str">
        <f t="shared" si="33"/>
        <v>AUTO-9046</v>
      </c>
      <c r="E2123" s="4">
        <v>91.23</v>
      </c>
    </row>
    <row r="2124" spans="1:5" x14ac:dyDescent="0.2">
      <c r="A2124" s="3" t="s">
        <v>154</v>
      </c>
      <c r="B2124" s="3" t="s">
        <v>115</v>
      </c>
      <c r="C2124" s="3">
        <v>2043</v>
      </c>
      <c r="D2124" s="3" t="str">
        <f t="shared" si="33"/>
        <v>INCE-2043</v>
      </c>
      <c r="E2124" s="4">
        <v>534.30999999999995</v>
      </c>
    </row>
    <row r="2125" spans="1:5" x14ac:dyDescent="0.2">
      <c r="A2125" s="3" t="s">
        <v>3220</v>
      </c>
      <c r="B2125" s="3" t="s">
        <v>236</v>
      </c>
      <c r="C2125" s="3">
        <v>60</v>
      </c>
      <c r="D2125" s="3" t="str">
        <f t="shared" si="33"/>
        <v>ROMA-60</v>
      </c>
      <c r="E2125" s="4">
        <v>100.5</v>
      </c>
    </row>
    <row r="2126" spans="1:5" x14ac:dyDescent="0.2">
      <c r="A2126" s="3" t="s">
        <v>2206</v>
      </c>
      <c r="B2126" s="3" t="s">
        <v>1</v>
      </c>
      <c r="C2126" s="3">
        <v>52713</v>
      </c>
      <c r="D2126" s="3" t="str">
        <f t="shared" si="33"/>
        <v>AUTO-52713</v>
      </c>
      <c r="E2126" s="4">
        <v>75.239999999999995</v>
      </c>
    </row>
    <row r="2127" spans="1:5" x14ac:dyDescent="0.2">
      <c r="A2127" s="3" t="s">
        <v>2486</v>
      </c>
      <c r="B2127" s="3" t="s">
        <v>1</v>
      </c>
      <c r="C2127" s="3">
        <v>19047</v>
      </c>
      <c r="D2127" s="3" t="str">
        <f t="shared" si="33"/>
        <v>AUTO-19047</v>
      </c>
      <c r="E2127" s="4">
        <v>80.510000000000005</v>
      </c>
    </row>
    <row r="2128" spans="1:5" x14ac:dyDescent="0.2">
      <c r="A2128" s="3" t="s">
        <v>1035</v>
      </c>
      <c r="B2128" s="3" t="s">
        <v>1</v>
      </c>
      <c r="C2128" s="3">
        <v>26109</v>
      </c>
      <c r="D2128" s="3" t="str">
        <f t="shared" si="33"/>
        <v>AUTO-26109</v>
      </c>
      <c r="E2128" s="4">
        <v>58.53</v>
      </c>
    </row>
    <row r="2129" spans="1:5" x14ac:dyDescent="0.2">
      <c r="A2129" s="3" t="s">
        <v>1834</v>
      </c>
      <c r="B2129" s="3" t="s">
        <v>1</v>
      </c>
      <c r="C2129" s="3">
        <v>18021</v>
      </c>
      <c r="D2129" s="3" t="str">
        <f t="shared" si="33"/>
        <v>AUTO-18021</v>
      </c>
      <c r="E2129" s="4">
        <v>69.52</v>
      </c>
    </row>
    <row r="2130" spans="1:5" x14ac:dyDescent="0.2">
      <c r="A2130" s="3" t="s">
        <v>4344</v>
      </c>
      <c r="B2130" s="3" t="s">
        <v>1</v>
      </c>
      <c r="C2130" s="3">
        <v>51273</v>
      </c>
      <c r="D2130" s="3" t="str">
        <f t="shared" si="33"/>
        <v>AUTO-51273</v>
      </c>
      <c r="E2130" s="4">
        <v>240.01</v>
      </c>
    </row>
    <row r="2131" spans="1:5" x14ac:dyDescent="0.2">
      <c r="A2131" s="3" t="s">
        <v>4344</v>
      </c>
      <c r="B2131" s="3" t="s">
        <v>1</v>
      </c>
      <c r="C2131" s="3">
        <v>52344</v>
      </c>
      <c r="D2131" s="3" t="str">
        <f t="shared" si="33"/>
        <v>AUTO-52344</v>
      </c>
      <c r="E2131" s="4">
        <v>616.66</v>
      </c>
    </row>
    <row r="2132" spans="1:5" x14ac:dyDescent="0.2">
      <c r="A2132" s="3" t="s">
        <v>3202</v>
      </c>
      <c r="B2132" s="3" t="s">
        <v>1</v>
      </c>
      <c r="C2132" s="3">
        <v>43248</v>
      </c>
      <c r="D2132" s="3" t="str">
        <f t="shared" si="33"/>
        <v>AUTO-43248</v>
      </c>
      <c r="E2132" s="4">
        <v>99.66</v>
      </c>
    </row>
    <row r="2133" spans="1:5" x14ac:dyDescent="0.2">
      <c r="A2133" s="3" t="s">
        <v>923</v>
      </c>
      <c r="B2133" s="3" t="s">
        <v>1</v>
      </c>
      <c r="C2133" s="3">
        <v>43399</v>
      </c>
      <c r="D2133" s="3" t="str">
        <f t="shared" si="33"/>
        <v>AUTO-43399</v>
      </c>
      <c r="E2133" s="4">
        <v>57.01</v>
      </c>
    </row>
    <row r="2134" spans="1:5" x14ac:dyDescent="0.2">
      <c r="A2134" s="3" t="s">
        <v>475</v>
      </c>
      <c r="B2134" s="3" t="s">
        <v>1</v>
      </c>
      <c r="C2134" s="3">
        <v>48165</v>
      </c>
      <c r="D2134" s="3" t="str">
        <f t="shared" si="33"/>
        <v>AUTO-48165</v>
      </c>
      <c r="E2134" s="4">
        <v>51.75</v>
      </c>
    </row>
    <row r="2135" spans="1:5" x14ac:dyDescent="0.2">
      <c r="A2135" s="3" t="s">
        <v>387</v>
      </c>
      <c r="B2135" s="3" t="s">
        <v>1</v>
      </c>
      <c r="C2135" s="3">
        <v>51136</v>
      </c>
      <c r="D2135" s="3" t="str">
        <f t="shared" si="33"/>
        <v>AUTO-51136</v>
      </c>
      <c r="E2135" s="4">
        <v>50.71</v>
      </c>
    </row>
    <row r="2136" spans="1:5" x14ac:dyDescent="0.2">
      <c r="A2136" s="3" t="s">
        <v>4812</v>
      </c>
      <c r="B2136" s="3" t="s">
        <v>1</v>
      </c>
      <c r="C2136" s="3">
        <v>14086</v>
      </c>
      <c r="D2136" s="3" t="str">
        <f t="shared" si="33"/>
        <v>AUTO-14086</v>
      </c>
      <c r="E2136" s="4">
        <v>191.23</v>
      </c>
    </row>
    <row r="2137" spans="1:5" x14ac:dyDescent="0.2">
      <c r="A2137" s="3" t="s">
        <v>101</v>
      </c>
      <c r="B2137" s="3" t="s">
        <v>102</v>
      </c>
      <c r="C2137" s="3">
        <v>118</v>
      </c>
      <c r="D2137" s="3" t="str">
        <f t="shared" si="33"/>
        <v>ROBO-118</v>
      </c>
      <c r="E2137" s="4">
        <v>101.6</v>
      </c>
    </row>
    <row r="2138" spans="1:5" x14ac:dyDescent="0.2">
      <c r="A2138" s="3" t="s">
        <v>101</v>
      </c>
      <c r="B2138" s="3" t="s">
        <v>102</v>
      </c>
      <c r="C2138" s="3">
        <v>118</v>
      </c>
      <c r="D2138" s="3" t="str">
        <f t="shared" si="33"/>
        <v>ROBO-118</v>
      </c>
      <c r="E2138" s="4">
        <v>438.7</v>
      </c>
    </row>
    <row r="2139" spans="1:5" x14ac:dyDescent="0.2">
      <c r="A2139" s="3" t="s">
        <v>2016</v>
      </c>
      <c r="B2139" s="3" t="s">
        <v>1</v>
      </c>
      <c r="C2139" s="3">
        <v>52538</v>
      </c>
      <c r="D2139" s="3" t="str">
        <f t="shared" si="33"/>
        <v>AUTO-52538</v>
      </c>
      <c r="E2139" s="4">
        <v>72.239999999999995</v>
      </c>
    </row>
    <row r="2140" spans="1:5" x14ac:dyDescent="0.2">
      <c r="A2140" s="3" t="s">
        <v>2914</v>
      </c>
      <c r="B2140" s="3" t="s">
        <v>1</v>
      </c>
      <c r="C2140" s="3">
        <v>49570</v>
      </c>
      <c r="D2140" s="3" t="str">
        <f t="shared" si="33"/>
        <v>AUTO-49570</v>
      </c>
      <c r="E2140" s="4">
        <v>90.46</v>
      </c>
    </row>
    <row r="2141" spans="1:5" x14ac:dyDescent="0.2">
      <c r="A2141" s="3" t="s">
        <v>839</v>
      </c>
      <c r="B2141" s="3" t="s">
        <v>1</v>
      </c>
      <c r="C2141" s="3">
        <v>40948</v>
      </c>
      <c r="D2141" s="3" t="str">
        <f t="shared" si="33"/>
        <v>AUTO-40948</v>
      </c>
      <c r="E2141" s="4">
        <v>55.99</v>
      </c>
    </row>
    <row r="2142" spans="1:5" x14ac:dyDescent="0.2">
      <c r="A2142" s="3" t="s">
        <v>2201</v>
      </c>
      <c r="B2142" s="3" t="s">
        <v>1</v>
      </c>
      <c r="C2142" s="3">
        <v>48145</v>
      </c>
      <c r="D2142" s="3" t="str">
        <f t="shared" si="33"/>
        <v>AUTO-48145</v>
      </c>
      <c r="E2142" s="4">
        <v>75.150000000000006</v>
      </c>
    </row>
    <row r="2143" spans="1:5" x14ac:dyDescent="0.2">
      <c r="A2143" s="3" t="s">
        <v>1278</v>
      </c>
      <c r="B2143" s="3" t="s">
        <v>1</v>
      </c>
      <c r="C2143" s="3">
        <v>18765</v>
      </c>
      <c r="D2143" s="3" t="str">
        <f t="shared" si="33"/>
        <v>AUTO-18765</v>
      </c>
      <c r="E2143" s="4">
        <v>61.61</v>
      </c>
    </row>
    <row r="2144" spans="1:5" x14ac:dyDescent="0.2">
      <c r="A2144" s="3" t="s">
        <v>3250</v>
      </c>
      <c r="B2144" s="3" t="s">
        <v>1</v>
      </c>
      <c r="C2144" s="3">
        <v>52717</v>
      </c>
      <c r="D2144" s="3" t="str">
        <f t="shared" si="33"/>
        <v>AUTO-52717</v>
      </c>
      <c r="E2144" s="4">
        <v>101.73</v>
      </c>
    </row>
    <row r="2145" spans="1:5" x14ac:dyDescent="0.2">
      <c r="A2145" s="3" t="s">
        <v>2276</v>
      </c>
      <c r="B2145" s="3" t="s">
        <v>1</v>
      </c>
      <c r="C2145" s="3">
        <v>41477</v>
      </c>
      <c r="D2145" s="3" t="str">
        <f t="shared" si="33"/>
        <v>AUTO-41477</v>
      </c>
      <c r="E2145" s="4">
        <v>76.48</v>
      </c>
    </row>
    <row r="2146" spans="1:5" x14ac:dyDescent="0.2">
      <c r="A2146" s="3" t="s">
        <v>3099</v>
      </c>
      <c r="B2146" s="3" t="s">
        <v>1</v>
      </c>
      <c r="C2146" s="3">
        <v>52768</v>
      </c>
      <c r="D2146" s="3" t="str">
        <f t="shared" si="33"/>
        <v>AUTO-52768</v>
      </c>
      <c r="E2146" s="4">
        <v>95.88</v>
      </c>
    </row>
    <row r="2147" spans="1:5" x14ac:dyDescent="0.2">
      <c r="A2147" s="3" t="s">
        <v>1388</v>
      </c>
      <c r="B2147" s="3" t="s">
        <v>1</v>
      </c>
      <c r="C2147" s="3">
        <v>41662</v>
      </c>
      <c r="D2147" s="3" t="str">
        <f t="shared" si="33"/>
        <v>AUTO-41662</v>
      </c>
      <c r="E2147" s="4">
        <v>63.02</v>
      </c>
    </row>
    <row r="2148" spans="1:5" x14ac:dyDescent="0.2">
      <c r="A2148" s="3" t="s">
        <v>1877</v>
      </c>
      <c r="B2148" s="3" t="s">
        <v>1</v>
      </c>
      <c r="C2148" s="3">
        <v>18078</v>
      </c>
      <c r="D2148" s="3" t="str">
        <f t="shared" si="33"/>
        <v>AUTO-18078</v>
      </c>
      <c r="E2148" s="4">
        <v>70.2</v>
      </c>
    </row>
    <row r="2149" spans="1:5" x14ac:dyDescent="0.2">
      <c r="A2149" s="3" t="s">
        <v>1877</v>
      </c>
      <c r="B2149" s="3" t="s">
        <v>1</v>
      </c>
      <c r="C2149" s="3">
        <v>45165</v>
      </c>
      <c r="D2149" s="3" t="str">
        <f t="shared" si="33"/>
        <v>AUTO-45165</v>
      </c>
      <c r="E2149" s="4">
        <v>89.69</v>
      </c>
    </row>
    <row r="2150" spans="1:5" x14ac:dyDescent="0.2">
      <c r="A2150" s="3" t="s">
        <v>2851</v>
      </c>
      <c r="B2150" s="3" t="s">
        <v>1</v>
      </c>
      <c r="C2150" s="3">
        <v>45182</v>
      </c>
      <c r="D2150" s="3" t="str">
        <f t="shared" si="33"/>
        <v>AUTO-45182</v>
      </c>
      <c r="E2150" s="4">
        <v>88.83</v>
      </c>
    </row>
    <row r="2151" spans="1:5" x14ac:dyDescent="0.2">
      <c r="A2151" s="3" t="s">
        <v>4419</v>
      </c>
      <c r="B2151" s="3" t="s">
        <v>1</v>
      </c>
      <c r="C2151" s="3">
        <v>20404</v>
      </c>
      <c r="D2151" s="3" t="str">
        <f t="shared" si="33"/>
        <v>AUTO-20404</v>
      </c>
      <c r="E2151" s="4">
        <v>260.88</v>
      </c>
    </row>
    <row r="2152" spans="1:5" x14ac:dyDescent="0.2">
      <c r="A2152" s="3" t="s">
        <v>1587</v>
      </c>
      <c r="B2152" s="3" t="s">
        <v>1</v>
      </c>
      <c r="C2152" s="3">
        <v>51489</v>
      </c>
      <c r="D2152" s="3" t="str">
        <f t="shared" si="33"/>
        <v>AUTO-51489</v>
      </c>
      <c r="E2152" s="4">
        <v>65.959999999999994</v>
      </c>
    </row>
    <row r="2153" spans="1:5" x14ac:dyDescent="0.2">
      <c r="A2153" s="3" t="s">
        <v>1138</v>
      </c>
      <c r="B2153" s="3" t="s">
        <v>1</v>
      </c>
      <c r="C2153" s="3">
        <v>9464</v>
      </c>
      <c r="D2153" s="3" t="str">
        <f t="shared" si="33"/>
        <v>AUTO-9464</v>
      </c>
      <c r="E2153" s="4">
        <v>59.7</v>
      </c>
    </row>
    <row r="2154" spans="1:5" x14ac:dyDescent="0.2">
      <c r="A2154" s="3" t="s">
        <v>2961</v>
      </c>
      <c r="B2154" s="3" t="s">
        <v>1</v>
      </c>
      <c r="C2154" s="3">
        <v>41697</v>
      </c>
      <c r="D2154" s="3" t="str">
        <f t="shared" si="33"/>
        <v>AUTO-41697</v>
      </c>
      <c r="E2154" s="4">
        <v>91.49</v>
      </c>
    </row>
    <row r="2155" spans="1:5" x14ac:dyDescent="0.2">
      <c r="A2155" s="3" t="s">
        <v>1945</v>
      </c>
      <c r="B2155" s="3" t="s">
        <v>1</v>
      </c>
      <c r="C2155" s="3">
        <v>52496</v>
      </c>
      <c r="D2155" s="3" t="str">
        <f t="shared" si="33"/>
        <v>AUTO-52496</v>
      </c>
      <c r="E2155" s="4">
        <v>71.150000000000006</v>
      </c>
    </row>
    <row r="2156" spans="1:5" x14ac:dyDescent="0.2">
      <c r="A2156" s="3" t="s">
        <v>1839</v>
      </c>
      <c r="B2156" s="3" t="s">
        <v>1</v>
      </c>
      <c r="C2156" s="3">
        <v>51315</v>
      </c>
      <c r="D2156" s="3" t="str">
        <f t="shared" si="33"/>
        <v>AUTO-51315</v>
      </c>
      <c r="E2156" s="4">
        <v>69.52</v>
      </c>
    </row>
    <row r="2157" spans="1:5" x14ac:dyDescent="0.2">
      <c r="A2157" s="3" t="s">
        <v>786</v>
      </c>
      <c r="B2157" s="3" t="s">
        <v>1</v>
      </c>
      <c r="C2157" s="3">
        <v>51262</v>
      </c>
      <c r="D2157" s="3" t="str">
        <f t="shared" si="33"/>
        <v>AUTO-51262</v>
      </c>
      <c r="E2157" s="4">
        <v>55.4</v>
      </c>
    </row>
    <row r="2158" spans="1:5" x14ac:dyDescent="0.2">
      <c r="A2158" s="3" t="s">
        <v>2531</v>
      </c>
      <c r="B2158" s="3" t="s">
        <v>1</v>
      </c>
      <c r="C2158" s="3">
        <v>40267</v>
      </c>
      <c r="D2158" s="3" t="str">
        <f t="shared" si="33"/>
        <v>AUTO-40267</v>
      </c>
      <c r="E2158" s="4">
        <v>81.44</v>
      </c>
    </row>
    <row r="2159" spans="1:5" x14ac:dyDescent="0.2">
      <c r="A2159" s="3" t="s">
        <v>909</v>
      </c>
      <c r="B2159" s="3" t="s">
        <v>1</v>
      </c>
      <c r="C2159" s="3">
        <v>49190</v>
      </c>
      <c r="D2159" s="3" t="str">
        <f t="shared" si="33"/>
        <v>AUTO-49190</v>
      </c>
      <c r="E2159" s="4">
        <v>56.87</v>
      </c>
    </row>
    <row r="2160" spans="1:5" x14ac:dyDescent="0.2">
      <c r="A2160" s="3" t="s">
        <v>570</v>
      </c>
      <c r="B2160" s="3" t="s">
        <v>1</v>
      </c>
      <c r="C2160" s="3">
        <v>40616</v>
      </c>
      <c r="D2160" s="3" t="str">
        <f t="shared" si="33"/>
        <v>AUTO-40616</v>
      </c>
      <c r="E2160" s="4">
        <v>52.77</v>
      </c>
    </row>
    <row r="2161" spans="1:5" x14ac:dyDescent="0.2">
      <c r="A2161" s="3" t="s">
        <v>269</v>
      </c>
      <c r="B2161" s="3" t="s">
        <v>1</v>
      </c>
      <c r="C2161" s="3">
        <v>40664</v>
      </c>
      <c r="D2161" s="3" t="str">
        <f t="shared" si="33"/>
        <v>AUTO-40664</v>
      </c>
      <c r="E2161" s="4">
        <v>66.22</v>
      </c>
    </row>
    <row r="2162" spans="1:5" x14ac:dyDescent="0.2">
      <c r="A2162" s="3" t="s">
        <v>4</v>
      </c>
      <c r="B2162" s="3" t="s">
        <v>1</v>
      </c>
      <c r="C2162" s="3">
        <v>49484</v>
      </c>
      <c r="D2162" s="3" t="str">
        <f t="shared" si="33"/>
        <v>AUTO-49484</v>
      </c>
      <c r="E2162" s="4">
        <v>59.9</v>
      </c>
    </row>
    <row r="2163" spans="1:5" x14ac:dyDescent="0.2">
      <c r="A2163" s="3" t="s">
        <v>3014</v>
      </c>
      <c r="B2163" s="3" t="s">
        <v>1</v>
      </c>
      <c r="C2163" s="3">
        <v>51298</v>
      </c>
      <c r="D2163" s="3" t="str">
        <f t="shared" si="33"/>
        <v>AUTO-51298</v>
      </c>
      <c r="E2163" s="4">
        <v>92.98</v>
      </c>
    </row>
    <row r="2164" spans="1:5" x14ac:dyDescent="0.2">
      <c r="A2164" s="3" t="s">
        <v>3198</v>
      </c>
      <c r="B2164" s="3" t="s">
        <v>1</v>
      </c>
      <c r="C2164" s="3">
        <v>43014</v>
      </c>
      <c r="D2164" s="3" t="str">
        <f t="shared" si="33"/>
        <v>AUTO-43014</v>
      </c>
      <c r="E2164" s="4">
        <v>99.57</v>
      </c>
    </row>
    <row r="2165" spans="1:5" x14ac:dyDescent="0.2">
      <c r="A2165" s="3" t="s">
        <v>4100</v>
      </c>
      <c r="B2165" s="3" t="s">
        <v>1</v>
      </c>
      <c r="C2165" s="3">
        <v>41534</v>
      </c>
      <c r="D2165" s="3" t="str">
        <f t="shared" si="33"/>
        <v>AUTO-41534</v>
      </c>
      <c r="E2165" s="4">
        <v>183.12</v>
      </c>
    </row>
    <row r="2166" spans="1:5" x14ac:dyDescent="0.2">
      <c r="A2166" s="3" t="s">
        <v>2797</v>
      </c>
      <c r="B2166" s="3" t="s">
        <v>1</v>
      </c>
      <c r="C2166" s="3">
        <v>52409</v>
      </c>
      <c r="D2166" s="3" t="str">
        <f t="shared" si="33"/>
        <v>AUTO-52409</v>
      </c>
      <c r="E2166" s="4">
        <v>87.68</v>
      </c>
    </row>
    <row r="2167" spans="1:5" x14ac:dyDescent="0.2">
      <c r="A2167" s="3" t="s">
        <v>2607</v>
      </c>
      <c r="B2167" s="3" t="s">
        <v>1</v>
      </c>
      <c r="C2167" s="3">
        <v>37060</v>
      </c>
      <c r="D2167" s="3" t="str">
        <f t="shared" si="33"/>
        <v>AUTO-37060</v>
      </c>
      <c r="E2167" s="4">
        <v>82.96</v>
      </c>
    </row>
    <row r="2168" spans="1:5" x14ac:dyDescent="0.2">
      <c r="A2168" s="3" t="s">
        <v>86</v>
      </c>
      <c r="B2168" s="3" t="s">
        <v>1</v>
      </c>
      <c r="C2168" s="3">
        <v>51376</v>
      </c>
      <c r="D2168" s="3" t="str">
        <f t="shared" si="33"/>
        <v>AUTO-51376</v>
      </c>
      <c r="E2168" s="4">
        <v>88.54</v>
      </c>
    </row>
    <row r="2169" spans="1:5" x14ac:dyDescent="0.2">
      <c r="A2169" s="3" t="s">
        <v>1384</v>
      </c>
      <c r="B2169" s="3" t="s">
        <v>1</v>
      </c>
      <c r="C2169" s="3">
        <v>30561</v>
      </c>
      <c r="D2169" s="3" t="str">
        <f t="shared" si="33"/>
        <v>AUTO-30561</v>
      </c>
      <c r="E2169" s="4">
        <v>62.97</v>
      </c>
    </row>
    <row r="2170" spans="1:5" x14ac:dyDescent="0.2">
      <c r="A2170" s="3" t="s">
        <v>1550</v>
      </c>
      <c r="B2170" s="3" t="s">
        <v>1</v>
      </c>
      <c r="C2170" s="3">
        <v>18943</v>
      </c>
      <c r="D2170" s="3" t="str">
        <f t="shared" si="33"/>
        <v>AUTO-18943</v>
      </c>
      <c r="E2170" s="4">
        <v>65.430000000000007</v>
      </c>
    </row>
    <row r="2171" spans="1:5" x14ac:dyDescent="0.2">
      <c r="A2171" s="3" t="s">
        <v>4326</v>
      </c>
      <c r="B2171" s="3" t="s">
        <v>1</v>
      </c>
      <c r="C2171" s="3">
        <v>50247</v>
      </c>
      <c r="D2171" s="3" t="str">
        <f t="shared" si="33"/>
        <v>AUTO-50247</v>
      </c>
      <c r="E2171" s="4">
        <v>233.48</v>
      </c>
    </row>
    <row r="2172" spans="1:5" x14ac:dyDescent="0.2">
      <c r="A2172" s="3" t="s">
        <v>2977</v>
      </c>
      <c r="B2172" s="3" t="s">
        <v>1</v>
      </c>
      <c r="C2172" s="3">
        <v>20371</v>
      </c>
      <c r="D2172" s="3" t="str">
        <f t="shared" si="33"/>
        <v>AUTO-20371</v>
      </c>
      <c r="E2172" s="4">
        <v>92.13</v>
      </c>
    </row>
    <row r="2173" spans="1:5" x14ac:dyDescent="0.2">
      <c r="A2173" s="3" t="s">
        <v>485</v>
      </c>
      <c r="B2173" s="3" t="s">
        <v>1</v>
      </c>
      <c r="C2173" s="3">
        <v>47587</v>
      </c>
      <c r="D2173" s="3" t="str">
        <f t="shared" si="33"/>
        <v>AUTO-47587</v>
      </c>
      <c r="E2173" s="4">
        <v>51.82</v>
      </c>
    </row>
    <row r="2174" spans="1:5" x14ac:dyDescent="0.2">
      <c r="A2174" s="3" t="s">
        <v>2885</v>
      </c>
      <c r="B2174" s="3" t="s">
        <v>1</v>
      </c>
      <c r="C2174" s="3">
        <v>5003</v>
      </c>
      <c r="D2174" s="3" t="str">
        <f t="shared" si="33"/>
        <v>AUTO-5003</v>
      </c>
      <c r="E2174" s="4">
        <v>89.77</v>
      </c>
    </row>
    <row r="2175" spans="1:5" x14ac:dyDescent="0.2">
      <c r="A2175" s="3" t="s">
        <v>3245</v>
      </c>
      <c r="B2175" s="3" t="s">
        <v>1</v>
      </c>
      <c r="C2175" s="3">
        <v>52094</v>
      </c>
      <c r="D2175" s="3" t="str">
        <f t="shared" si="33"/>
        <v>AUTO-52094</v>
      </c>
      <c r="E2175" s="4">
        <v>101.62</v>
      </c>
    </row>
    <row r="2176" spans="1:5" x14ac:dyDescent="0.2">
      <c r="A2176" s="3" t="s">
        <v>4799</v>
      </c>
      <c r="B2176" s="3" t="s">
        <v>1</v>
      </c>
      <c r="C2176" s="3">
        <v>40129</v>
      </c>
      <c r="D2176" s="3" t="str">
        <f t="shared" si="33"/>
        <v>AUTO-40129</v>
      </c>
      <c r="E2176" s="4">
        <v>263.56</v>
      </c>
    </row>
    <row r="2177" spans="1:5" x14ac:dyDescent="0.2">
      <c r="A2177" s="3" t="s">
        <v>2950</v>
      </c>
      <c r="B2177" s="3" t="s">
        <v>1</v>
      </c>
      <c r="C2177" s="3">
        <v>43226</v>
      </c>
      <c r="D2177" s="3" t="str">
        <f t="shared" si="33"/>
        <v>AUTO-43226</v>
      </c>
      <c r="E2177" s="4">
        <v>91.43</v>
      </c>
    </row>
    <row r="2178" spans="1:5" x14ac:dyDescent="0.2">
      <c r="A2178" s="3" t="s">
        <v>4456</v>
      </c>
      <c r="B2178" s="3" t="s">
        <v>1</v>
      </c>
      <c r="C2178" s="3">
        <v>29852</v>
      </c>
      <c r="D2178" s="3" t="str">
        <f t="shared" ref="D2178:D2241" si="34">CONCATENATE(B2178,"-",C2178)</f>
        <v>AUTO-29852</v>
      </c>
      <c r="E2178" s="4">
        <v>273.56</v>
      </c>
    </row>
    <row r="2179" spans="1:5" x14ac:dyDescent="0.2">
      <c r="A2179" s="3" t="s">
        <v>4416</v>
      </c>
      <c r="B2179" s="3" t="s">
        <v>1</v>
      </c>
      <c r="C2179" s="3">
        <v>50100</v>
      </c>
      <c r="D2179" s="3" t="str">
        <f t="shared" si="34"/>
        <v>AUTO-50100</v>
      </c>
      <c r="E2179" s="4">
        <v>260.08</v>
      </c>
    </row>
    <row r="2180" spans="1:5" x14ac:dyDescent="0.2">
      <c r="A2180" s="3" t="s">
        <v>2306</v>
      </c>
      <c r="B2180" s="3" t="s">
        <v>1</v>
      </c>
      <c r="C2180" s="3">
        <v>31510</v>
      </c>
      <c r="D2180" s="3" t="str">
        <f t="shared" si="34"/>
        <v>AUTO-31510</v>
      </c>
      <c r="E2180" s="4">
        <v>76.94</v>
      </c>
    </row>
    <row r="2181" spans="1:5" x14ac:dyDescent="0.2">
      <c r="A2181" s="3" t="s">
        <v>878</v>
      </c>
      <c r="B2181" s="3" t="s">
        <v>1</v>
      </c>
      <c r="C2181" s="3">
        <v>47352</v>
      </c>
      <c r="D2181" s="3" t="str">
        <f t="shared" si="34"/>
        <v>AUTO-47352</v>
      </c>
      <c r="E2181" s="4">
        <v>56.5</v>
      </c>
    </row>
    <row r="2182" spans="1:5" x14ac:dyDescent="0.2">
      <c r="A2182" s="3" t="s">
        <v>2009</v>
      </c>
      <c r="B2182" s="3" t="s">
        <v>1</v>
      </c>
      <c r="C2182" s="3">
        <v>52255</v>
      </c>
      <c r="D2182" s="3" t="str">
        <f t="shared" si="34"/>
        <v>AUTO-52255</v>
      </c>
      <c r="E2182" s="4">
        <v>72.11</v>
      </c>
    </row>
    <row r="2183" spans="1:5" x14ac:dyDescent="0.2">
      <c r="A2183" s="3" t="s">
        <v>2608</v>
      </c>
      <c r="B2183" s="3" t="s">
        <v>1</v>
      </c>
      <c r="C2183" s="3">
        <v>26046</v>
      </c>
      <c r="D2183" s="3" t="str">
        <f t="shared" si="34"/>
        <v>AUTO-26046</v>
      </c>
      <c r="E2183" s="4">
        <v>82.97</v>
      </c>
    </row>
    <row r="2184" spans="1:5" x14ac:dyDescent="0.2">
      <c r="A2184" s="3" t="s">
        <v>1693</v>
      </c>
      <c r="B2184" s="3" t="s">
        <v>1</v>
      </c>
      <c r="C2184" s="3">
        <v>20082</v>
      </c>
      <c r="D2184" s="3" t="str">
        <f t="shared" si="34"/>
        <v>AUTO-20082</v>
      </c>
      <c r="E2184" s="4">
        <v>67.61</v>
      </c>
    </row>
    <row r="2185" spans="1:5" x14ac:dyDescent="0.2">
      <c r="A2185" s="3" t="s">
        <v>1693</v>
      </c>
      <c r="B2185" s="3" t="s">
        <v>1</v>
      </c>
      <c r="C2185" s="3">
        <v>52187</v>
      </c>
      <c r="D2185" s="3" t="str">
        <f t="shared" si="34"/>
        <v>AUTO-52187</v>
      </c>
      <c r="E2185" s="4">
        <v>102.93</v>
      </c>
    </row>
    <row r="2186" spans="1:5" x14ac:dyDescent="0.2">
      <c r="A2186" s="3" t="s">
        <v>1693</v>
      </c>
      <c r="B2186" s="3" t="s">
        <v>1</v>
      </c>
      <c r="C2186" s="3">
        <v>43336</v>
      </c>
      <c r="D2186" s="3" t="str">
        <f t="shared" si="34"/>
        <v>AUTO-43336</v>
      </c>
      <c r="E2186" s="4">
        <v>115.21</v>
      </c>
    </row>
    <row r="2187" spans="1:5" x14ac:dyDescent="0.2">
      <c r="A2187" s="3" t="s">
        <v>646</v>
      </c>
      <c r="B2187" s="3" t="s">
        <v>1</v>
      </c>
      <c r="C2187" s="3">
        <v>40512</v>
      </c>
      <c r="D2187" s="3" t="str">
        <f t="shared" si="34"/>
        <v>AUTO-40512</v>
      </c>
      <c r="E2187" s="4">
        <v>53.67</v>
      </c>
    </row>
    <row r="2188" spans="1:5" x14ac:dyDescent="0.2">
      <c r="A2188" s="3" t="s">
        <v>1568</v>
      </c>
      <c r="B2188" s="3" t="s">
        <v>1</v>
      </c>
      <c r="C2188" s="3">
        <v>51286</v>
      </c>
      <c r="D2188" s="3" t="str">
        <f t="shared" si="34"/>
        <v>AUTO-51286</v>
      </c>
      <c r="E2188" s="4">
        <v>65.7</v>
      </c>
    </row>
    <row r="2189" spans="1:5" x14ac:dyDescent="0.2">
      <c r="A2189" s="3" t="s">
        <v>999</v>
      </c>
      <c r="B2189" s="3" t="s">
        <v>1</v>
      </c>
      <c r="C2189" s="3">
        <v>33789</v>
      </c>
      <c r="D2189" s="3" t="str">
        <f t="shared" si="34"/>
        <v>AUTO-33789</v>
      </c>
      <c r="E2189" s="4">
        <v>57.96</v>
      </c>
    </row>
    <row r="2190" spans="1:5" x14ac:dyDescent="0.2">
      <c r="A2190" s="3" t="s">
        <v>2707</v>
      </c>
      <c r="B2190" s="3" t="s">
        <v>1</v>
      </c>
      <c r="C2190" s="3">
        <v>52756</v>
      </c>
      <c r="D2190" s="3" t="str">
        <f t="shared" si="34"/>
        <v>AUTO-52756</v>
      </c>
      <c r="E2190" s="4">
        <v>85.07</v>
      </c>
    </row>
    <row r="2191" spans="1:5" x14ac:dyDescent="0.2">
      <c r="A2191" s="3" t="s">
        <v>4544</v>
      </c>
      <c r="B2191" s="3" t="s">
        <v>1</v>
      </c>
      <c r="C2191" s="3">
        <v>50515</v>
      </c>
      <c r="D2191" s="3" t="str">
        <f t="shared" si="34"/>
        <v>AUTO-50515</v>
      </c>
      <c r="E2191" s="4">
        <v>307.17</v>
      </c>
    </row>
    <row r="2192" spans="1:5" x14ac:dyDescent="0.2">
      <c r="A2192" s="3" t="s">
        <v>3889</v>
      </c>
      <c r="B2192" s="3" t="s">
        <v>1</v>
      </c>
      <c r="C2192" s="3">
        <v>50855</v>
      </c>
      <c r="D2192" s="3" t="str">
        <f t="shared" si="34"/>
        <v>AUTO-50855</v>
      </c>
      <c r="E2192" s="4">
        <v>153.97999999999999</v>
      </c>
    </row>
    <row r="2193" spans="1:5" x14ac:dyDescent="0.2">
      <c r="A2193" s="3" t="s">
        <v>4143</v>
      </c>
      <c r="B2193" s="3" t="s">
        <v>1</v>
      </c>
      <c r="C2193" s="3">
        <v>13834</v>
      </c>
      <c r="D2193" s="3" t="str">
        <f t="shared" si="34"/>
        <v>AUTO-13834</v>
      </c>
      <c r="E2193" s="4">
        <v>191.71</v>
      </c>
    </row>
    <row r="2194" spans="1:5" x14ac:dyDescent="0.2">
      <c r="A2194" s="3" t="s">
        <v>4143</v>
      </c>
      <c r="B2194" s="3" t="s">
        <v>1</v>
      </c>
      <c r="C2194" s="3">
        <v>37923</v>
      </c>
      <c r="D2194" s="3" t="str">
        <f t="shared" si="34"/>
        <v>AUTO-37923</v>
      </c>
      <c r="E2194" s="4">
        <v>214.82</v>
      </c>
    </row>
    <row r="2195" spans="1:5" x14ac:dyDescent="0.2">
      <c r="A2195" s="3" t="s">
        <v>1341</v>
      </c>
      <c r="B2195" s="3" t="s">
        <v>115</v>
      </c>
      <c r="C2195" s="3">
        <v>2288</v>
      </c>
      <c r="D2195" s="3" t="str">
        <f t="shared" si="34"/>
        <v>INCE-2288</v>
      </c>
      <c r="E2195" s="4">
        <v>62.35</v>
      </c>
    </row>
    <row r="2196" spans="1:5" x14ac:dyDescent="0.2">
      <c r="A2196" s="3" t="s">
        <v>3077</v>
      </c>
      <c r="B2196" s="3" t="s">
        <v>1</v>
      </c>
      <c r="C2196" s="3">
        <v>20143</v>
      </c>
      <c r="D2196" s="3" t="str">
        <f t="shared" si="34"/>
        <v>AUTO-20143</v>
      </c>
      <c r="E2196" s="4">
        <v>94.89</v>
      </c>
    </row>
    <row r="2197" spans="1:5" x14ac:dyDescent="0.2">
      <c r="A2197" s="3" t="s">
        <v>3098</v>
      </c>
      <c r="B2197" s="3" t="s">
        <v>1</v>
      </c>
      <c r="C2197" s="3">
        <v>17797</v>
      </c>
      <c r="D2197" s="3" t="str">
        <f t="shared" si="34"/>
        <v>AUTO-17797</v>
      </c>
      <c r="E2197" s="4">
        <v>95.84</v>
      </c>
    </row>
    <row r="2198" spans="1:5" x14ac:dyDescent="0.2">
      <c r="A2198" s="3" t="s">
        <v>3824</v>
      </c>
      <c r="B2198" s="3" t="s">
        <v>1</v>
      </c>
      <c r="C2198" s="3">
        <v>48318</v>
      </c>
      <c r="D2198" s="3" t="str">
        <f t="shared" si="34"/>
        <v>AUTO-48318</v>
      </c>
      <c r="E2198" s="4">
        <v>146.16</v>
      </c>
    </row>
    <row r="2199" spans="1:5" x14ac:dyDescent="0.2">
      <c r="A2199" s="3" t="s">
        <v>848</v>
      </c>
      <c r="B2199" s="3" t="s">
        <v>1</v>
      </c>
      <c r="C2199" s="3">
        <v>217</v>
      </c>
      <c r="D2199" s="3" t="str">
        <f t="shared" si="34"/>
        <v>AUTO-217</v>
      </c>
      <c r="E2199" s="4">
        <v>56.16</v>
      </c>
    </row>
    <row r="2200" spans="1:5" x14ac:dyDescent="0.2">
      <c r="A2200" s="3" t="s">
        <v>2591</v>
      </c>
      <c r="B2200" s="3" t="s">
        <v>1</v>
      </c>
      <c r="C2200" s="3">
        <v>43717</v>
      </c>
      <c r="D2200" s="3" t="str">
        <f t="shared" si="34"/>
        <v>AUTO-43717</v>
      </c>
      <c r="E2200" s="4">
        <v>82.67</v>
      </c>
    </row>
    <row r="2201" spans="1:5" x14ac:dyDescent="0.2">
      <c r="A2201" s="3" t="s">
        <v>881</v>
      </c>
      <c r="B2201" s="3" t="s">
        <v>1</v>
      </c>
      <c r="C2201" s="3">
        <v>50613</v>
      </c>
      <c r="D2201" s="3" t="str">
        <f t="shared" si="34"/>
        <v>AUTO-50613</v>
      </c>
      <c r="E2201" s="4">
        <v>56.51</v>
      </c>
    </row>
    <row r="2202" spans="1:5" x14ac:dyDescent="0.2">
      <c r="A2202" s="3" t="s">
        <v>4702</v>
      </c>
      <c r="B2202" s="3" t="s">
        <v>1</v>
      </c>
      <c r="C2202" s="3">
        <v>40564</v>
      </c>
      <c r="D2202" s="3" t="str">
        <f t="shared" si="34"/>
        <v>AUTO-40564</v>
      </c>
      <c r="E2202" s="4">
        <v>465.84</v>
      </c>
    </row>
    <row r="2203" spans="1:5" x14ac:dyDescent="0.2">
      <c r="A2203" s="3" t="s">
        <v>4702</v>
      </c>
      <c r="B2203" s="3" t="s">
        <v>115</v>
      </c>
      <c r="C2203" s="3">
        <v>2296</v>
      </c>
      <c r="D2203" s="3" t="str">
        <f t="shared" si="34"/>
        <v>INCE-2296</v>
      </c>
      <c r="E2203" s="4">
        <v>1473.09</v>
      </c>
    </row>
    <row r="2204" spans="1:5" x14ac:dyDescent="0.2">
      <c r="A2204" s="3" t="s">
        <v>1938</v>
      </c>
      <c r="B2204" s="3" t="s">
        <v>115</v>
      </c>
      <c r="C2204" s="3">
        <v>928</v>
      </c>
      <c r="D2204" s="3" t="str">
        <f t="shared" si="34"/>
        <v>INCE-928</v>
      </c>
      <c r="E2204" s="4">
        <v>71.06</v>
      </c>
    </row>
    <row r="2205" spans="1:5" x14ac:dyDescent="0.2">
      <c r="A2205" s="3" t="s">
        <v>559</v>
      </c>
      <c r="B2205" s="3" t="s">
        <v>1</v>
      </c>
      <c r="C2205" s="3">
        <v>52491</v>
      </c>
      <c r="D2205" s="3" t="str">
        <f t="shared" si="34"/>
        <v>AUTO-52491</v>
      </c>
      <c r="E2205" s="4">
        <v>52.66</v>
      </c>
    </row>
    <row r="2206" spans="1:5" x14ac:dyDescent="0.2">
      <c r="A2206" s="3" t="s">
        <v>867</v>
      </c>
      <c r="B2206" s="3" t="s">
        <v>1</v>
      </c>
      <c r="C2206" s="3">
        <v>22232</v>
      </c>
      <c r="D2206" s="3" t="str">
        <f t="shared" si="34"/>
        <v>AUTO-22232</v>
      </c>
      <c r="E2206" s="4">
        <v>56.43</v>
      </c>
    </row>
    <row r="2207" spans="1:5" x14ac:dyDescent="0.2">
      <c r="A2207" s="3" t="s">
        <v>4667</v>
      </c>
      <c r="B2207" s="3" t="s">
        <v>1</v>
      </c>
      <c r="C2207" s="3">
        <v>51865</v>
      </c>
      <c r="D2207" s="3" t="str">
        <f t="shared" si="34"/>
        <v>AUTO-51865</v>
      </c>
      <c r="E2207" s="4">
        <v>405.11</v>
      </c>
    </row>
    <row r="2208" spans="1:5" x14ac:dyDescent="0.2">
      <c r="A2208" s="3" t="s">
        <v>4365</v>
      </c>
      <c r="B2208" s="3" t="s">
        <v>1</v>
      </c>
      <c r="C2208" s="3">
        <v>49209</v>
      </c>
      <c r="D2208" s="3" t="str">
        <f t="shared" si="34"/>
        <v>AUTO-49209</v>
      </c>
      <c r="E2208" s="4">
        <v>245.55</v>
      </c>
    </row>
    <row r="2209" spans="1:5" x14ac:dyDescent="0.2">
      <c r="A2209" s="3" t="s">
        <v>17</v>
      </c>
      <c r="B2209" s="3" t="s">
        <v>1</v>
      </c>
      <c r="C2209" s="3">
        <v>34487</v>
      </c>
      <c r="D2209" s="3" t="str">
        <f t="shared" si="34"/>
        <v>AUTO-34487</v>
      </c>
      <c r="E2209" s="4">
        <v>51.78</v>
      </c>
    </row>
    <row r="2210" spans="1:5" x14ac:dyDescent="0.2">
      <c r="A2210" s="3" t="s">
        <v>642</v>
      </c>
      <c r="B2210" s="3" t="s">
        <v>1</v>
      </c>
      <c r="C2210" s="3">
        <v>50103</v>
      </c>
      <c r="D2210" s="3" t="str">
        <f t="shared" si="34"/>
        <v>AUTO-50103</v>
      </c>
      <c r="E2210" s="4">
        <v>53.64</v>
      </c>
    </row>
    <row r="2211" spans="1:5" x14ac:dyDescent="0.2">
      <c r="A2211" s="3" t="s">
        <v>642</v>
      </c>
      <c r="B2211" s="3" t="s">
        <v>1</v>
      </c>
      <c r="C2211" s="3">
        <v>50105</v>
      </c>
      <c r="D2211" s="3" t="str">
        <f t="shared" si="34"/>
        <v>AUTO-50105</v>
      </c>
      <c r="E2211" s="4">
        <v>57.69</v>
      </c>
    </row>
    <row r="2212" spans="1:5" x14ac:dyDescent="0.2">
      <c r="A2212" s="3" t="s">
        <v>642</v>
      </c>
      <c r="B2212" s="3" t="s">
        <v>1</v>
      </c>
      <c r="C2212" s="3">
        <v>51236</v>
      </c>
      <c r="D2212" s="3" t="str">
        <f t="shared" si="34"/>
        <v>AUTO-51236</v>
      </c>
      <c r="E2212" s="4">
        <v>64.72</v>
      </c>
    </row>
    <row r="2213" spans="1:5" x14ac:dyDescent="0.2">
      <c r="A2213" s="3" t="s">
        <v>642</v>
      </c>
      <c r="B2213" s="3" t="s">
        <v>1</v>
      </c>
      <c r="C2213" s="3">
        <v>48973</v>
      </c>
      <c r="D2213" s="3" t="str">
        <f t="shared" si="34"/>
        <v>AUTO-48973</v>
      </c>
      <c r="E2213" s="4">
        <v>137.06</v>
      </c>
    </row>
    <row r="2214" spans="1:5" x14ac:dyDescent="0.2">
      <c r="A2214" s="3" t="s">
        <v>642</v>
      </c>
      <c r="B2214" s="3" t="s">
        <v>1</v>
      </c>
      <c r="C2214" s="3">
        <v>50152</v>
      </c>
      <c r="D2214" s="3" t="str">
        <f t="shared" si="34"/>
        <v>AUTO-50152</v>
      </c>
      <c r="E2214" s="4">
        <v>218.65</v>
      </c>
    </row>
    <row r="2215" spans="1:5" x14ac:dyDescent="0.2">
      <c r="A2215" s="3" t="s">
        <v>929</v>
      </c>
      <c r="B2215" s="3" t="s">
        <v>1</v>
      </c>
      <c r="C2215" s="3">
        <v>50667</v>
      </c>
      <c r="D2215" s="3" t="str">
        <f t="shared" si="34"/>
        <v>AUTO-50667</v>
      </c>
      <c r="E2215" s="4">
        <v>57.19</v>
      </c>
    </row>
    <row r="2216" spans="1:5" x14ac:dyDescent="0.2">
      <c r="A2216" s="3" t="s">
        <v>3461</v>
      </c>
      <c r="B2216" s="3" t="s">
        <v>1</v>
      </c>
      <c r="C2216" s="3">
        <v>42976</v>
      </c>
      <c r="D2216" s="3" t="str">
        <f t="shared" si="34"/>
        <v>AUTO-42976</v>
      </c>
      <c r="E2216" s="4">
        <v>112.71</v>
      </c>
    </row>
    <row r="2217" spans="1:5" x14ac:dyDescent="0.2">
      <c r="A2217" s="3" t="s">
        <v>1049</v>
      </c>
      <c r="B2217" s="3" t="s">
        <v>1</v>
      </c>
      <c r="C2217" s="3">
        <v>29794</v>
      </c>
      <c r="D2217" s="3" t="str">
        <f t="shared" si="34"/>
        <v>AUTO-29794</v>
      </c>
      <c r="E2217" s="4">
        <v>58.65</v>
      </c>
    </row>
    <row r="2218" spans="1:5" x14ac:dyDescent="0.2">
      <c r="A2218" s="3" t="s">
        <v>2999</v>
      </c>
      <c r="B2218" s="3" t="s">
        <v>1</v>
      </c>
      <c r="C2218" s="3">
        <v>42827</v>
      </c>
      <c r="D2218" s="3" t="str">
        <f t="shared" si="34"/>
        <v>AUTO-42827</v>
      </c>
      <c r="E2218" s="4">
        <v>92.58</v>
      </c>
    </row>
    <row r="2219" spans="1:5" x14ac:dyDescent="0.2">
      <c r="A2219" s="3" t="s">
        <v>2291</v>
      </c>
      <c r="B2219" s="3" t="s">
        <v>1</v>
      </c>
      <c r="C2219" s="3">
        <v>31964</v>
      </c>
      <c r="D2219" s="3" t="str">
        <f t="shared" si="34"/>
        <v>AUTO-31964</v>
      </c>
      <c r="E2219" s="4">
        <v>76.709999999999994</v>
      </c>
    </row>
    <row r="2220" spans="1:5" x14ac:dyDescent="0.2">
      <c r="A2220" s="3" t="s">
        <v>3792</v>
      </c>
      <c r="B2220" s="3" t="s">
        <v>1</v>
      </c>
      <c r="C2220" s="3">
        <v>39607</v>
      </c>
      <c r="D2220" s="3" t="str">
        <f t="shared" si="34"/>
        <v>AUTO-39607</v>
      </c>
      <c r="E2220" s="4">
        <v>141.82</v>
      </c>
    </row>
    <row r="2221" spans="1:5" x14ac:dyDescent="0.2">
      <c r="A2221" s="3" t="s">
        <v>2766</v>
      </c>
      <c r="B2221" s="3" t="s">
        <v>1</v>
      </c>
      <c r="C2221" s="3">
        <v>52368</v>
      </c>
      <c r="D2221" s="3" t="str">
        <f t="shared" si="34"/>
        <v>AUTO-52368</v>
      </c>
      <c r="E2221" s="4">
        <v>86.65</v>
      </c>
    </row>
    <row r="2222" spans="1:5" x14ac:dyDescent="0.2">
      <c r="A2222" s="3" t="s">
        <v>1609</v>
      </c>
      <c r="B2222" s="3" t="s">
        <v>1</v>
      </c>
      <c r="C2222" s="3">
        <v>42488</v>
      </c>
      <c r="D2222" s="3" t="str">
        <f t="shared" si="34"/>
        <v>AUTO-42488</v>
      </c>
      <c r="E2222" s="4">
        <v>66.23</v>
      </c>
    </row>
    <row r="2223" spans="1:5" x14ac:dyDescent="0.2">
      <c r="A2223" s="3" t="s">
        <v>689</v>
      </c>
      <c r="B2223" s="3" t="s">
        <v>1</v>
      </c>
      <c r="C2223" s="3">
        <v>50502</v>
      </c>
      <c r="D2223" s="3" t="str">
        <f t="shared" si="34"/>
        <v>AUTO-50502</v>
      </c>
      <c r="E2223" s="4">
        <v>54.12</v>
      </c>
    </row>
    <row r="2224" spans="1:5" x14ac:dyDescent="0.2">
      <c r="A2224" s="3" t="s">
        <v>1680</v>
      </c>
      <c r="B2224" s="3" t="s">
        <v>1</v>
      </c>
      <c r="C2224" s="3">
        <v>31157</v>
      </c>
      <c r="D2224" s="3" t="str">
        <f t="shared" si="34"/>
        <v>AUTO-31157</v>
      </c>
      <c r="E2224" s="4">
        <v>67.459999999999994</v>
      </c>
    </row>
    <row r="2225" spans="1:5" x14ac:dyDescent="0.2">
      <c r="A2225" s="3" t="s">
        <v>700</v>
      </c>
      <c r="B2225" s="3" t="s">
        <v>1</v>
      </c>
      <c r="C2225" s="3">
        <v>18268</v>
      </c>
      <c r="D2225" s="3" t="str">
        <f t="shared" si="34"/>
        <v>AUTO-18268</v>
      </c>
      <c r="E2225" s="4">
        <v>54.25</v>
      </c>
    </row>
    <row r="2226" spans="1:5" x14ac:dyDescent="0.2">
      <c r="A2226" s="3" t="s">
        <v>2805</v>
      </c>
      <c r="B2226" s="3" t="s">
        <v>1</v>
      </c>
      <c r="C2226" s="3">
        <v>37587</v>
      </c>
      <c r="D2226" s="3" t="str">
        <f t="shared" si="34"/>
        <v>AUTO-37587</v>
      </c>
      <c r="E2226" s="4">
        <v>87.82</v>
      </c>
    </row>
    <row r="2227" spans="1:5" x14ac:dyDescent="0.2">
      <c r="A2227" s="3" t="s">
        <v>3934</v>
      </c>
      <c r="B2227" s="3" t="s">
        <v>1</v>
      </c>
      <c r="C2227" s="3">
        <v>28933</v>
      </c>
      <c r="D2227" s="3" t="str">
        <f t="shared" si="34"/>
        <v>AUTO-28933</v>
      </c>
      <c r="E2227" s="4">
        <v>159.35</v>
      </c>
    </row>
    <row r="2228" spans="1:5" x14ac:dyDescent="0.2">
      <c r="A2228" s="3" t="s">
        <v>726</v>
      </c>
      <c r="B2228" s="3" t="s">
        <v>1</v>
      </c>
      <c r="C2228" s="3">
        <v>50994</v>
      </c>
      <c r="D2228" s="3" t="str">
        <f t="shared" si="34"/>
        <v>AUTO-50994</v>
      </c>
      <c r="E2228" s="4">
        <v>54.57</v>
      </c>
    </row>
    <row r="2229" spans="1:5" x14ac:dyDescent="0.2">
      <c r="A2229" s="3" t="s">
        <v>1360</v>
      </c>
      <c r="B2229" s="3" t="s">
        <v>1</v>
      </c>
      <c r="C2229" s="3">
        <v>51990</v>
      </c>
      <c r="D2229" s="3" t="str">
        <f t="shared" si="34"/>
        <v>AUTO-51990</v>
      </c>
      <c r="E2229" s="4">
        <v>62.7</v>
      </c>
    </row>
    <row r="2230" spans="1:5" x14ac:dyDescent="0.2">
      <c r="A2230" s="3" t="s">
        <v>3337</v>
      </c>
      <c r="B2230" s="3" t="s">
        <v>1</v>
      </c>
      <c r="C2230" s="3">
        <v>48418</v>
      </c>
      <c r="D2230" s="3" t="str">
        <f t="shared" si="34"/>
        <v>AUTO-48418</v>
      </c>
      <c r="E2230" s="4">
        <v>105.88</v>
      </c>
    </row>
    <row r="2231" spans="1:5" x14ac:dyDescent="0.2">
      <c r="A2231" s="3" t="s">
        <v>4179</v>
      </c>
      <c r="B2231" s="3" t="s">
        <v>1</v>
      </c>
      <c r="C2231" s="3">
        <v>50914</v>
      </c>
      <c r="D2231" s="3" t="str">
        <f t="shared" si="34"/>
        <v>AUTO-50914</v>
      </c>
      <c r="E2231" s="4">
        <v>199.65</v>
      </c>
    </row>
    <row r="2232" spans="1:5" x14ac:dyDescent="0.2">
      <c r="A2232" s="3" t="s">
        <v>89</v>
      </c>
      <c r="B2232" s="3" t="s">
        <v>1</v>
      </c>
      <c r="C2232" s="3">
        <v>51645</v>
      </c>
      <c r="D2232" s="3" t="str">
        <f t="shared" si="34"/>
        <v>AUTO-51645</v>
      </c>
      <c r="E2232" s="4">
        <v>92.15</v>
      </c>
    </row>
    <row r="2233" spans="1:5" x14ac:dyDescent="0.2">
      <c r="A2233" s="3" t="s">
        <v>2416</v>
      </c>
      <c r="B2233" s="3" t="s">
        <v>1</v>
      </c>
      <c r="C2233" s="3">
        <v>20048</v>
      </c>
      <c r="D2233" s="3" t="str">
        <f t="shared" si="34"/>
        <v>AUTO-20048</v>
      </c>
      <c r="E2233" s="4">
        <v>78.989999999999995</v>
      </c>
    </row>
    <row r="2234" spans="1:5" x14ac:dyDescent="0.2">
      <c r="A2234" s="3" t="s">
        <v>2549</v>
      </c>
      <c r="B2234" s="3" t="s">
        <v>1</v>
      </c>
      <c r="C2234" s="3">
        <v>27128</v>
      </c>
      <c r="D2234" s="3" t="str">
        <f t="shared" si="34"/>
        <v>AUTO-27128</v>
      </c>
      <c r="E2234" s="4">
        <v>81.86</v>
      </c>
    </row>
    <row r="2235" spans="1:5" x14ac:dyDescent="0.2">
      <c r="A2235" s="3" t="s">
        <v>3562</v>
      </c>
      <c r="B2235" s="3" t="s">
        <v>1</v>
      </c>
      <c r="C2235" s="3">
        <v>26880</v>
      </c>
      <c r="D2235" s="3" t="str">
        <f t="shared" si="34"/>
        <v>AUTO-26880</v>
      </c>
      <c r="E2235" s="4">
        <v>120.33</v>
      </c>
    </row>
    <row r="2236" spans="1:5" x14ac:dyDescent="0.2">
      <c r="A2236" s="3" t="s">
        <v>4097</v>
      </c>
      <c r="B2236" s="3" t="s">
        <v>1</v>
      </c>
      <c r="C2236" s="3">
        <v>31890</v>
      </c>
      <c r="D2236" s="3" t="str">
        <f t="shared" si="34"/>
        <v>AUTO-31890</v>
      </c>
      <c r="E2236" s="4">
        <v>182.67</v>
      </c>
    </row>
    <row r="2237" spans="1:5" x14ac:dyDescent="0.2">
      <c r="A2237" s="3" t="s">
        <v>4072</v>
      </c>
      <c r="B2237" s="3" t="s">
        <v>1</v>
      </c>
      <c r="C2237" s="3">
        <v>49640</v>
      </c>
      <c r="D2237" s="3" t="str">
        <f t="shared" si="34"/>
        <v>AUTO-49640</v>
      </c>
      <c r="E2237" s="4">
        <v>179.08</v>
      </c>
    </row>
    <row r="2238" spans="1:5" x14ac:dyDescent="0.2">
      <c r="A2238" s="3" t="s">
        <v>2965</v>
      </c>
      <c r="B2238" s="3" t="s">
        <v>1</v>
      </c>
      <c r="C2238" s="3">
        <v>50678</v>
      </c>
      <c r="D2238" s="3" t="str">
        <f t="shared" si="34"/>
        <v>AUTO-50678</v>
      </c>
      <c r="E2238" s="4">
        <v>91.53</v>
      </c>
    </row>
    <row r="2239" spans="1:5" x14ac:dyDescent="0.2">
      <c r="A2239" s="3" t="s">
        <v>4398</v>
      </c>
      <c r="B2239" s="3" t="s">
        <v>1</v>
      </c>
      <c r="C2239" s="3">
        <v>51010</v>
      </c>
      <c r="D2239" s="3" t="str">
        <f t="shared" si="34"/>
        <v>AUTO-51010</v>
      </c>
      <c r="E2239" s="4">
        <v>253.66</v>
      </c>
    </row>
    <row r="2240" spans="1:5" x14ac:dyDescent="0.2">
      <c r="A2240" s="3" t="s">
        <v>1939</v>
      </c>
      <c r="B2240" s="3" t="s">
        <v>1</v>
      </c>
      <c r="C2240" s="3">
        <v>40497</v>
      </c>
      <c r="D2240" s="3" t="str">
        <f t="shared" si="34"/>
        <v>AUTO-40497</v>
      </c>
      <c r="E2240" s="4">
        <v>71.09</v>
      </c>
    </row>
    <row r="2241" spans="1:5" x14ac:dyDescent="0.2">
      <c r="A2241" s="3" t="s">
        <v>2982</v>
      </c>
      <c r="B2241" s="3" t="s">
        <v>1</v>
      </c>
      <c r="C2241" s="3">
        <v>32805</v>
      </c>
      <c r="D2241" s="3" t="str">
        <f t="shared" si="34"/>
        <v>AUTO-32805</v>
      </c>
      <c r="E2241" s="4">
        <v>92.21</v>
      </c>
    </row>
    <row r="2242" spans="1:5" x14ac:dyDescent="0.2">
      <c r="A2242" s="3" t="s">
        <v>444</v>
      </c>
      <c r="B2242" s="3" t="s">
        <v>1</v>
      </c>
      <c r="C2242" s="3">
        <v>27652</v>
      </c>
      <c r="D2242" s="3" t="str">
        <f t="shared" ref="D2242:D2305" si="35">CONCATENATE(B2242,"-",C2242)</f>
        <v>AUTO-27652</v>
      </c>
      <c r="E2242" s="4">
        <v>51.46</v>
      </c>
    </row>
    <row r="2243" spans="1:5" x14ac:dyDescent="0.2">
      <c r="A2243" s="3" t="s">
        <v>1596</v>
      </c>
      <c r="B2243" s="3" t="s">
        <v>1</v>
      </c>
      <c r="C2243" s="3">
        <v>51289</v>
      </c>
      <c r="D2243" s="3" t="str">
        <f t="shared" si="35"/>
        <v>AUTO-51289</v>
      </c>
      <c r="E2243" s="4">
        <v>66.09</v>
      </c>
    </row>
    <row r="2244" spans="1:5" x14ac:dyDescent="0.2">
      <c r="A2244" s="3" t="s">
        <v>2985</v>
      </c>
      <c r="B2244" s="3" t="s">
        <v>1</v>
      </c>
      <c r="C2244" s="3">
        <v>43353</v>
      </c>
      <c r="D2244" s="3" t="str">
        <f t="shared" si="35"/>
        <v>AUTO-43353</v>
      </c>
      <c r="E2244" s="4">
        <v>92.25</v>
      </c>
    </row>
    <row r="2245" spans="1:5" x14ac:dyDescent="0.2">
      <c r="A2245" s="3" t="s">
        <v>1264</v>
      </c>
      <c r="B2245" s="3" t="s">
        <v>1</v>
      </c>
      <c r="C2245" s="3">
        <v>51343</v>
      </c>
      <c r="D2245" s="3" t="str">
        <f t="shared" si="35"/>
        <v>AUTO-51343</v>
      </c>
      <c r="E2245" s="4">
        <v>61.44</v>
      </c>
    </row>
    <row r="2246" spans="1:5" x14ac:dyDescent="0.2">
      <c r="A2246" s="3" t="s">
        <v>2644</v>
      </c>
      <c r="B2246" s="3" t="s">
        <v>1</v>
      </c>
      <c r="C2246" s="3">
        <v>48066</v>
      </c>
      <c r="D2246" s="3" t="str">
        <f t="shared" si="35"/>
        <v>AUTO-48066</v>
      </c>
      <c r="E2246" s="4">
        <v>83.75</v>
      </c>
    </row>
    <row r="2247" spans="1:5" x14ac:dyDescent="0.2">
      <c r="A2247" s="3" t="s">
        <v>3567</v>
      </c>
      <c r="B2247" s="3" t="s">
        <v>1</v>
      </c>
      <c r="C2247" s="3">
        <v>50917</v>
      </c>
      <c r="D2247" s="3" t="str">
        <f t="shared" si="35"/>
        <v>AUTO-50917</v>
      </c>
      <c r="E2247" s="4">
        <v>120.76</v>
      </c>
    </row>
    <row r="2248" spans="1:5" x14ac:dyDescent="0.2">
      <c r="A2248" s="3" t="s">
        <v>1129</v>
      </c>
      <c r="B2248" s="3" t="s">
        <v>1</v>
      </c>
      <c r="C2248" s="3">
        <v>30965</v>
      </c>
      <c r="D2248" s="3" t="str">
        <f t="shared" si="35"/>
        <v>AUTO-30965</v>
      </c>
      <c r="E2248" s="4">
        <v>59.63</v>
      </c>
    </row>
    <row r="2249" spans="1:5" x14ac:dyDescent="0.2">
      <c r="A2249" s="3" t="s">
        <v>3179</v>
      </c>
      <c r="B2249" s="3" t="s">
        <v>1</v>
      </c>
      <c r="C2249" s="3">
        <v>52601</v>
      </c>
      <c r="D2249" s="3" t="str">
        <f t="shared" si="35"/>
        <v>AUTO-52601</v>
      </c>
      <c r="E2249" s="4">
        <v>98.8</v>
      </c>
    </row>
    <row r="2250" spans="1:5" x14ac:dyDescent="0.2">
      <c r="A2250" s="3" t="s">
        <v>4763</v>
      </c>
      <c r="B2250" s="3" t="s">
        <v>1</v>
      </c>
      <c r="C2250" s="3">
        <v>40566</v>
      </c>
      <c r="D2250" s="3" t="str">
        <f t="shared" si="35"/>
        <v>AUTO-40566</v>
      </c>
      <c r="E2250" s="4">
        <v>806.32</v>
      </c>
    </row>
    <row r="2251" spans="1:5" x14ac:dyDescent="0.2">
      <c r="A2251" s="3" t="s">
        <v>1836</v>
      </c>
      <c r="B2251" s="3" t="s">
        <v>1</v>
      </c>
      <c r="C2251" s="3">
        <v>41312</v>
      </c>
      <c r="D2251" s="3" t="str">
        <f t="shared" si="35"/>
        <v>AUTO-41312</v>
      </c>
      <c r="E2251" s="4">
        <v>69.52</v>
      </c>
    </row>
    <row r="2252" spans="1:5" x14ac:dyDescent="0.2">
      <c r="A2252" s="3" t="s">
        <v>3393</v>
      </c>
      <c r="B2252" s="3" t="s">
        <v>1</v>
      </c>
      <c r="C2252" s="3">
        <v>30795</v>
      </c>
      <c r="D2252" s="3" t="str">
        <f t="shared" si="35"/>
        <v>AUTO-30795</v>
      </c>
      <c r="E2252" s="4">
        <v>109.21</v>
      </c>
    </row>
    <row r="2253" spans="1:5" x14ac:dyDescent="0.2">
      <c r="A2253" s="3" t="s">
        <v>1463</v>
      </c>
      <c r="B2253" s="3" t="s">
        <v>1</v>
      </c>
      <c r="C2253" s="3">
        <v>50793</v>
      </c>
      <c r="D2253" s="3" t="str">
        <f t="shared" si="35"/>
        <v>AUTO-50793</v>
      </c>
      <c r="E2253" s="4">
        <v>64.17</v>
      </c>
    </row>
    <row r="2254" spans="1:5" x14ac:dyDescent="0.2">
      <c r="A2254" s="3" t="s">
        <v>1007</v>
      </c>
      <c r="B2254" s="3" t="s">
        <v>1</v>
      </c>
      <c r="C2254" s="3">
        <v>7440</v>
      </c>
      <c r="D2254" s="3" t="str">
        <f t="shared" si="35"/>
        <v>AUTO-7440</v>
      </c>
      <c r="E2254" s="4">
        <v>58.07</v>
      </c>
    </row>
    <row r="2255" spans="1:5" x14ac:dyDescent="0.2">
      <c r="A2255" s="3" t="s">
        <v>1643</v>
      </c>
      <c r="B2255" s="3" t="s">
        <v>115</v>
      </c>
      <c r="C2255" s="3">
        <v>2323</v>
      </c>
      <c r="D2255" s="3" t="str">
        <f t="shared" si="35"/>
        <v>INCE-2323</v>
      </c>
      <c r="E2255" s="4">
        <v>66.92</v>
      </c>
    </row>
    <row r="2256" spans="1:5" x14ac:dyDescent="0.2">
      <c r="A2256" s="3" t="s">
        <v>1643</v>
      </c>
      <c r="B2256" s="3" t="s">
        <v>115</v>
      </c>
      <c r="C2256" s="3">
        <v>2322</v>
      </c>
      <c r="D2256" s="3" t="str">
        <f t="shared" si="35"/>
        <v>INCE-2322</v>
      </c>
      <c r="E2256" s="4">
        <v>67.48</v>
      </c>
    </row>
    <row r="2257" spans="1:5" x14ac:dyDescent="0.2">
      <c r="A2257" s="3" t="s">
        <v>2468</v>
      </c>
      <c r="B2257" s="3" t="s">
        <v>1</v>
      </c>
      <c r="C2257" s="3">
        <v>27267</v>
      </c>
      <c r="D2257" s="3" t="str">
        <f t="shared" si="35"/>
        <v>AUTO-27267</v>
      </c>
      <c r="E2257" s="4">
        <v>79.959999999999994</v>
      </c>
    </row>
    <row r="2258" spans="1:5" x14ac:dyDescent="0.2">
      <c r="A2258" s="3" t="s">
        <v>3399</v>
      </c>
      <c r="B2258" s="3" t="s">
        <v>1</v>
      </c>
      <c r="C2258" s="3">
        <v>34208</v>
      </c>
      <c r="D2258" s="3" t="str">
        <f t="shared" si="35"/>
        <v>AUTO-34208</v>
      </c>
      <c r="E2258" s="4">
        <v>109.42</v>
      </c>
    </row>
    <row r="2259" spans="1:5" x14ac:dyDescent="0.2">
      <c r="A2259" s="3" t="s">
        <v>4518</v>
      </c>
      <c r="B2259" s="3" t="s">
        <v>1</v>
      </c>
      <c r="C2259" s="3">
        <v>52550</v>
      </c>
      <c r="D2259" s="3" t="str">
        <f t="shared" si="35"/>
        <v>AUTO-52550</v>
      </c>
      <c r="E2259" s="4">
        <v>296.68</v>
      </c>
    </row>
    <row r="2260" spans="1:5" x14ac:dyDescent="0.2">
      <c r="A2260" s="3" t="s">
        <v>4413</v>
      </c>
      <c r="B2260" s="3" t="s">
        <v>1</v>
      </c>
      <c r="C2260" s="3">
        <v>33293</v>
      </c>
      <c r="D2260" s="3" t="str">
        <f t="shared" si="35"/>
        <v>AUTO-33293</v>
      </c>
      <c r="E2260" s="4">
        <v>259.11</v>
      </c>
    </row>
    <row r="2261" spans="1:5" x14ac:dyDescent="0.2">
      <c r="A2261" s="3" t="s">
        <v>2634</v>
      </c>
      <c r="B2261" s="3" t="s">
        <v>1</v>
      </c>
      <c r="C2261" s="3">
        <v>19220</v>
      </c>
      <c r="D2261" s="3" t="str">
        <f t="shared" si="35"/>
        <v>AUTO-19220</v>
      </c>
      <c r="E2261" s="4">
        <v>83.56</v>
      </c>
    </row>
    <row r="2262" spans="1:5" x14ac:dyDescent="0.2">
      <c r="A2262" s="3" t="s">
        <v>1607</v>
      </c>
      <c r="B2262" s="3" t="s">
        <v>1</v>
      </c>
      <c r="C2262" s="3">
        <v>2242</v>
      </c>
      <c r="D2262" s="3" t="str">
        <f t="shared" si="35"/>
        <v>AUTO-2242</v>
      </c>
      <c r="E2262" s="4">
        <v>66.23</v>
      </c>
    </row>
    <row r="2263" spans="1:5" x14ac:dyDescent="0.2">
      <c r="A2263" s="3" t="s">
        <v>1294</v>
      </c>
      <c r="B2263" s="3" t="s">
        <v>1</v>
      </c>
      <c r="C2263" s="3">
        <v>50727</v>
      </c>
      <c r="D2263" s="3" t="str">
        <f t="shared" si="35"/>
        <v>AUTO-50727</v>
      </c>
      <c r="E2263" s="4">
        <v>61.84</v>
      </c>
    </row>
    <row r="2264" spans="1:5" x14ac:dyDescent="0.2">
      <c r="A2264" s="3" t="s">
        <v>2090</v>
      </c>
      <c r="B2264" s="3" t="s">
        <v>1</v>
      </c>
      <c r="C2264" s="3">
        <v>33324</v>
      </c>
      <c r="D2264" s="3" t="str">
        <f t="shared" si="35"/>
        <v>AUTO-33324</v>
      </c>
      <c r="E2264" s="4">
        <v>73.33</v>
      </c>
    </row>
    <row r="2265" spans="1:5" x14ac:dyDescent="0.2">
      <c r="A2265" s="3" t="s">
        <v>3274</v>
      </c>
      <c r="B2265" s="3" t="s">
        <v>1</v>
      </c>
      <c r="C2265" s="3">
        <v>28407</v>
      </c>
      <c r="D2265" s="3" t="str">
        <f t="shared" si="35"/>
        <v>AUTO-28407</v>
      </c>
      <c r="E2265" s="4">
        <v>102.66</v>
      </c>
    </row>
    <row r="2266" spans="1:5" x14ac:dyDescent="0.2">
      <c r="A2266" s="3" t="s">
        <v>272</v>
      </c>
      <c r="B2266" s="3" t="s">
        <v>115</v>
      </c>
      <c r="C2266" s="3">
        <v>1812</v>
      </c>
      <c r="D2266" s="3" t="str">
        <f t="shared" si="35"/>
        <v>INCE-1812</v>
      </c>
      <c r="E2266" s="4">
        <v>55.97</v>
      </c>
    </row>
    <row r="2267" spans="1:5" x14ac:dyDescent="0.2">
      <c r="A2267" s="3" t="s">
        <v>272</v>
      </c>
      <c r="B2267" s="3" t="s">
        <v>115</v>
      </c>
      <c r="C2267" s="3">
        <v>1813</v>
      </c>
      <c r="D2267" s="3" t="str">
        <f t="shared" si="35"/>
        <v>INCE-1813</v>
      </c>
      <c r="E2267" s="4">
        <v>57.72</v>
      </c>
    </row>
    <row r="2268" spans="1:5" x14ac:dyDescent="0.2">
      <c r="A2268" s="3" t="s">
        <v>272</v>
      </c>
      <c r="B2268" s="3" t="s">
        <v>115</v>
      </c>
      <c r="C2268" s="3">
        <v>1992</v>
      </c>
      <c r="D2268" s="3" t="str">
        <f t="shared" si="35"/>
        <v>INCE-1992</v>
      </c>
      <c r="E2268" s="4">
        <v>171.41</v>
      </c>
    </row>
    <row r="2269" spans="1:5" x14ac:dyDescent="0.2">
      <c r="A2269" s="3" t="s">
        <v>272</v>
      </c>
      <c r="B2269" s="3" t="s">
        <v>1</v>
      </c>
      <c r="C2269" s="3">
        <v>51133</v>
      </c>
      <c r="D2269" s="3" t="str">
        <f t="shared" si="35"/>
        <v>AUTO-51133</v>
      </c>
      <c r="E2269" s="4">
        <v>196.72</v>
      </c>
    </row>
    <row r="2270" spans="1:5" x14ac:dyDescent="0.2">
      <c r="A2270" s="3" t="s">
        <v>272</v>
      </c>
      <c r="B2270" s="3" t="s">
        <v>115</v>
      </c>
      <c r="C2270" s="3">
        <v>1991</v>
      </c>
      <c r="D2270" s="3" t="str">
        <f t="shared" si="35"/>
        <v>INCE-1991</v>
      </c>
      <c r="E2270" s="4">
        <v>259.73</v>
      </c>
    </row>
    <row r="2271" spans="1:5" x14ac:dyDescent="0.2">
      <c r="A2271" s="3" t="s">
        <v>4373</v>
      </c>
      <c r="B2271" s="3" t="s">
        <v>267</v>
      </c>
      <c r="C2271" s="3">
        <v>667</v>
      </c>
      <c r="D2271" s="3" t="str">
        <f t="shared" si="35"/>
        <v>TCAR-667</v>
      </c>
      <c r="E2271" s="4">
        <v>247.87</v>
      </c>
    </row>
    <row r="2272" spans="1:5" x14ac:dyDescent="0.2">
      <c r="A2272" s="3" t="s">
        <v>4090</v>
      </c>
      <c r="B2272" s="3" t="s">
        <v>7</v>
      </c>
      <c r="C2272" s="3">
        <v>401</v>
      </c>
      <c r="D2272" s="3" t="str">
        <f t="shared" si="35"/>
        <v>RECI-401</v>
      </c>
      <c r="E2272" s="4">
        <v>181.23</v>
      </c>
    </row>
    <row r="2273" spans="1:5" x14ac:dyDescent="0.2">
      <c r="A2273" s="3" t="s">
        <v>4791</v>
      </c>
      <c r="B2273" s="3" t="s">
        <v>267</v>
      </c>
      <c r="C2273" s="3">
        <v>684</v>
      </c>
      <c r="D2273" s="3" t="str">
        <f t="shared" si="35"/>
        <v>TCAR-684</v>
      </c>
      <c r="E2273" s="4">
        <v>17252.46</v>
      </c>
    </row>
    <row r="2274" spans="1:5" x14ac:dyDescent="0.2">
      <c r="A2274" s="3" t="s">
        <v>992</v>
      </c>
      <c r="B2274" s="3" t="s">
        <v>259</v>
      </c>
      <c r="C2274" s="3">
        <v>66</v>
      </c>
      <c r="D2274" s="3" t="str">
        <f t="shared" si="35"/>
        <v>EQPE-66</v>
      </c>
      <c r="E2274" s="4">
        <v>57.91</v>
      </c>
    </row>
    <row r="2275" spans="1:5" x14ac:dyDescent="0.2">
      <c r="A2275" s="3" t="s">
        <v>3799</v>
      </c>
      <c r="B2275" s="3" t="s">
        <v>1</v>
      </c>
      <c r="C2275" s="3">
        <v>3805</v>
      </c>
      <c r="D2275" s="3" t="str">
        <f t="shared" si="35"/>
        <v>AUTO-3805</v>
      </c>
      <c r="E2275" s="4">
        <v>143.37</v>
      </c>
    </row>
    <row r="2276" spans="1:5" x14ac:dyDescent="0.2">
      <c r="A2276" s="3" t="s">
        <v>4160</v>
      </c>
      <c r="B2276" s="3" t="s">
        <v>1</v>
      </c>
      <c r="C2276" s="3">
        <v>50487</v>
      </c>
      <c r="D2276" s="3" t="str">
        <f t="shared" si="35"/>
        <v>AUTO-50487</v>
      </c>
      <c r="E2276" s="4">
        <v>195.68</v>
      </c>
    </row>
    <row r="2277" spans="1:5" x14ac:dyDescent="0.2">
      <c r="A2277" s="3" t="s">
        <v>3405</v>
      </c>
      <c r="B2277" s="3" t="s">
        <v>1</v>
      </c>
      <c r="C2277" s="3">
        <v>49741</v>
      </c>
      <c r="D2277" s="3" t="str">
        <f t="shared" si="35"/>
        <v>AUTO-49741</v>
      </c>
      <c r="E2277" s="4">
        <v>109.7</v>
      </c>
    </row>
    <row r="2278" spans="1:5" x14ac:dyDescent="0.2">
      <c r="A2278" s="3" t="s">
        <v>250</v>
      </c>
      <c r="B2278" s="3" t="s">
        <v>1</v>
      </c>
      <c r="C2278" s="3">
        <v>39597</v>
      </c>
      <c r="D2278" s="3" t="str">
        <f t="shared" si="35"/>
        <v>AUTO-39597</v>
      </c>
      <c r="E2278" s="4">
        <v>245.61</v>
      </c>
    </row>
    <row r="2279" spans="1:5" x14ac:dyDescent="0.2">
      <c r="A2279" s="3" t="s">
        <v>558</v>
      </c>
      <c r="B2279" s="3" t="s">
        <v>7</v>
      </c>
      <c r="C2279" s="3">
        <v>904</v>
      </c>
      <c r="D2279" s="3" t="str">
        <f t="shared" si="35"/>
        <v>RECI-904</v>
      </c>
      <c r="E2279" s="4">
        <v>52.65</v>
      </c>
    </row>
    <row r="2280" spans="1:5" x14ac:dyDescent="0.2">
      <c r="A2280" s="3" t="s">
        <v>558</v>
      </c>
      <c r="B2280" s="3" t="s">
        <v>1</v>
      </c>
      <c r="C2280" s="3">
        <v>33158</v>
      </c>
      <c r="D2280" s="3" t="str">
        <f t="shared" si="35"/>
        <v>AUTO-33158</v>
      </c>
      <c r="E2280" s="4">
        <v>97.69</v>
      </c>
    </row>
    <row r="2281" spans="1:5" x14ac:dyDescent="0.2">
      <c r="A2281" s="3" t="s">
        <v>558</v>
      </c>
      <c r="B2281" s="3" t="s">
        <v>115</v>
      </c>
      <c r="C2281" s="3">
        <v>1554</v>
      </c>
      <c r="D2281" s="3" t="str">
        <f t="shared" si="35"/>
        <v>INCE-1554</v>
      </c>
      <c r="E2281" s="4">
        <v>107.44</v>
      </c>
    </row>
    <row r="2282" spans="1:5" x14ac:dyDescent="0.2">
      <c r="A2282" s="3" t="s">
        <v>3307</v>
      </c>
      <c r="B2282" s="3" t="s">
        <v>7</v>
      </c>
      <c r="C2282" s="3">
        <v>876</v>
      </c>
      <c r="D2282" s="3" t="str">
        <f t="shared" si="35"/>
        <v>RECI-876</v>
      </c>
      <c r="E2282" s="4">
        <v>104.42</v>
      </c>
    </row>
    <row r="2283" spans="1:5" x14ac:dyDescent="0.2">
      <c r="A2283" s="3" t="s">
        <v>614</v>
      </c>
      <c r="B2283" s="3" t="s">
        <v>115</v>
      </c>
      <c r="C2283" s="3">
        <v>1284</v>
      </c>
      <c r="D2283" s="3" t="str">
        <f t="shared" si="35"/>
        <v>INCE-1284</v>
      </c>
      <c r="E2283" s="4">
        <v>53.33</v>
      </c>
    </row>
    <row r="2284" spans="1:5" x14ac:dyDescent="0.2">
      <c r="A2284" s="3" t="s">
        <v>614</v>
      </c>
      <c r="B2284" s="3" t="s">
        <v>133</v>
      </c>
      <c r="C2284" s="3">
        <v>42</v>
      </c>
      <c r="D2284" s="3" t="str">
        <f t="shared" si="35"/>
        <v>DIVE-42</v>
      </c>
      <c r="E2284" s="4">
        <v>55.8</v>
      </c>
    </row>
    <row r="2285" spans="1:5" x14ac:dyDescent="0.2">
      <c r="A2285" s="3" t="s">
        <v>614</v>
      </c>
      <c r="B2285" s="3" t="s">
        <v>133</v>
      </c>
      <c r="C2285" s="3">
        <v>41</v>
      </c>
      <c r="D2285" s="3" t="str">
        <f t="shared" si="35"/>
        <v>DIVE-41</v>
      </c>
      <c r="E2285" s="4">
        <v>68.41</v>
      </c>
    </row>
    <row r="2286" spans="1:5" x14ac:dyDescent="0.2">
      <c r="A2286" s="3" t="s">
        <v>614</v>
      </c>
      <c r="B2286" s="3" t="s">
        <v>7</v>
      </c>
      <c r="C2286" s="3">
        <v>911</v>
      </c>
      <c r="D2286" s="3" t="str">
        <f t="shared" si="35"/>
        <v>RECI-911</v>
      </c>
      <c r="E2286" s="4">
        <v>100.91</v>
      </c>
    </row>
    <row r="2287" spans="1:5" x14ac:dyDescent="0.2">
      <c r="A2287" s="3" t="s">
        <v>614</v>
      </c>
      <c r="B2287" s="3" t="s">
        <v>115</v>
      </c>
      <c r="C2287" s="3">
        <v>1104</v>
      </c>
      <c r="D2287" s="3" t="str">
        <f t="shared" si="35"/>
        <v>INCE-1104</v>
      </c>
      <c r="E2287" s="4">
        <v>122.54</v>
      </c>
    </row>
    <row r="2288" spans="1:5" x14ac:dyDescent="0.2">
      <c r="A2288" s="3" t="s">
        <v>1930</v>
      </c>
      <c r="B2288" s="3" t="s">
        <v>115</v>
      </c>
      <c r="C2288" s="3">
        <v>2263</v>
      </c>
      <c r="D2288" s="3" t="str">
        <f t="shared" si="35"/>
        <v>INCE-2263</v>
      </c>
      <c r="E2288" s="4">
        <v>70.89</v>
      </c>
    </row>
    <row r="2289" spans="1:5" x14ac:dyDescent="0.2">
      <c r="A2289" s="3" t="s">
        <v>1930</v>
      </c>
      <c r="B2289" s="3" t="s">
        <v>115</v>
      </c>
      <c r="C2289" s="3">
        <v>2264</v>
      </c>
      <c r="D2289" s="3" t="str">
        <f t="shared" si="35"/>
        <v>INCE-2264</v>
      </c>
      <c r="E2289" s="4">
        <v>115.19</v>
      </c>
    </row>
    <row r="2290" spans="1:5" x14ac:dyDescent="0.2">
      <c r="A2290" s="3" t="s">
        <v>1930</v>
      </c>
      <c r="B2290" s="3" t="s">
        <v>115</v>
      </c>
      <c r="C2290" s="3">
        <v>2268</v>
      </c>
      <c r="D2290" s="3" t="str">
        <f t="shared" si="35"/>
        <v>INCE-2268</v>
      </c>
      <c r="E2290" s="4">
        <v>177.21</v>
      </c>
    </row>
    <row r="2291" spans="1:5" x14ac:dyDescent="0.2">
      <c r="A2291" s="3" t="s">
        <v>4778</v>
      </c>
      <c r="B2291" s="3" t="s">
        <v>115</v>
      </c>
      <c r="C2291" s="3">
        <v>2139</v>
      </c>
      <c r="D2291" s="3" t="str">
        <f t="shared" si="35"/>
        <v>INCE-2139</v>
      </c>
      <c r="E2291" s="4">
        <v>1300.18</v>
      </c>
    </row>
    <row r="2292" spans="1:5" x14ac:dyDescent="0.2">
      <c r="A2292" s="3" t="s">
        <v>3528</v>
      </c>
      <c r="B2292" s="3" t="s">
        <v>115</v>
      </c>
      <c r="C2292" s="3">
        <v>2248</v>
      </c>
      <c r="D2292" s="3" t="str">
        <f t="shared" si="35"/>
        <v>INCE-2248</v>
      </c>
      <c r="E2292" s="4">
        <v>117.37</v>
      </c>
    </row>
    <row r="2293" spans="1:5" x14ac:dyDescent="0.2">
      <c r="A2293" s="3" t="s">
        <v>1208</v>
      </c>
      <c r="B2293" s="3" t="s">
        <v>1</v>
      </c>
      <c r="C2293" s="3">
        <v>31919</v>
      </c>
      <c r="D2293" s="3" t="str">
        <f t="shared" si="35"/>
        <v>AUTO-31919</v>
      </c>
      <c r="E2293" s="4">
        <v>60.79</v>
      </c>
    </row>
    <row r="2294" spans="1:5" x14ac:dyDescent="0.2">
      <c r="A2294" s="3" t="s">
        <v>1208</v>
      </c>
      <c r="B2294" s="3" t="s">
        <v>1</v>
      </c>
      <c r="C2294" s="3">
        <v>50882</v>
      </c>
      <c r="D2294" s="3" t="str">
        <f t="shared" si="35"/>
        <v>AUTO-50882</v>
      </c>
      <c r="E2294" s="4">
        <v>176.59</v>
      </c>
    </row>
    <row r="2295" spans="1:5" x14ac:dyDescent="0.2">
      <c r="A2295" s="3" t="s">
        <v>1564</v>
      </c>
      <c r="B2295" s="3" t="s">
        <v>115</v>
      </c>
      <c r="C2295" s="3">
        <v>1784</v>
      </c>
      <c r="D2295" s="3" t="str">
        <f t="shared" si="35"/>
        <v>INCE-1784</v>
      </c>
      <c r="E2295" s="4">
        <v>65.66</v>
      </c>
    </row>
    <row r="2296" spans="1:5" x14ac:dyDescent="0.2">
      <c r="A2296" s="3" t="s">
        <v>4777</v>
      </c>
      <c r="B2296" s="3" t="s">
        <v>199</v>
      </c>
      <c r="C2296" s="3">
        <v>72</v>
      </c>
      <c r="D2296" s="3" t="str">
        <f t="shared" si="35"/>
        <v>CASM-72</v>
      </c>
      <c r="E2296" s="4">
        <v>1205.32</v>
      </c>
    </row>
    <row r="2297" spans="1:5" x14ac:dyDescent="0.2">
      <c r="A2297" s="3" t="s">
        <v>2242</v>
      </c>
      <c r="B2297" s="3" t="s">
        <v>7</v>
      </c>
      <c r="C2297" s="3">
        <v>481</v>
      </c>
      <c r="D2297" s="3" t="str">
        <f t="shared" si="35"/>
        <v>RECI-481</v>
      </c>
      <c r="E2297" s="4">
        <v>75.98</v>
      </c>
    </row>
    <row r="2298" spans="1:5" x14ac:dyDescent="0.2">
      <c r="A2298" s="3" t="s">
        <v>158</v>
      </c>
      <c r="B2298" s="3" t="s">
        <v>115</v>
      </c>
      <c r="C2298" s="3">
        <v>854</v>
      </c>
      <c r="D2298" s="3" t="str">
        <f t="shared" si="35"/>
        <v>INCE-854</v>
      </c>
      <c r="E2298" s="4">
        <v>686.09</v>
      </c>
    </row>
    <row r="2299" spans="1:5" x14ac:dyDescent="0.2">
      <c r="A2299" s="3" t="s">
        <v>3853</v>
      </c>
      <c r="B2299" s="3" t="s">
        <v>1</v>
      </c>
      <c r="C2299" s="3">
        <v>52769</v>
      </c>
      <c r="D2299" s="3" t="str">
        <f t="shared" si="35"/>
        <v>AUTO-52769</v>
      </c>
      <c r="E2299" s="4">
        <v>149.62</v>
      </c>
    </row>
    <row r="2300" spans="1:5" x14ac:dyDescent="0.2">
      <c r="A2300" s="3" t="s">
        <v>4761</v>
      </c>
      <c r="B2300" s="3" t="s">
        <v>1</v>
      </c>
      <c r="C2300" s="3">
        <v>43425</v>
      </c>
      <c r="D2300" s="3" t="str">
        <f t="shared" si="35"/>
        <v>AUTO-43425</v>
      </c>
      <c r="E2300" s="4">
        <v>801.31</v>
      </c>
    </row>
    <row r="2301" spans="1:5" x14ac:dyDescent="0.2">
      <c r="A2301" s="3" t="s">
        <v>3907</v>
      </c>
      <c r="B2301" s="3" t="s">
        <v>115</v>
      </c>
      <c r="C2301" s="3">
        <v>1231</v>
      </c>
      <c r="D2301" s="3" t="str">
        <f t="shared" si="35"/>
        <v>INCE-1231</v>
      </c>
      <c r="E2301" s="4">
        <v>156.13999999999999</v>
      </c>
    </row>
    <row r="2302" spans="1:5" x14ac:dyDescent="0.2">
      <c r="A2302" s="3" t="s">
        <v>3983</v>
      </c>
      <c r="B2302" s="3" t="s">
        <v>1</v>
      </c>
      <c r="C2302" s="3">
        <v>41681</v>
      </c>
      <c r="D2302" s="3" t="str">
        <f t="shared" si="35"/>
        <v>AUTO-41681</v>
      </c>
      <c r="E2302" s="4">
        <v>165.9</v>
      </c>
    </row>
    <row r="2303" spans="1:5" x14ac:dyDescent="0.2">
      <c r="A2303" s="3" t="s">
        <v>4319</v>
      </c>
      <c r="B2303" s="3" t="s">
        <v>1</v>
      </c>
      <c r="C2303" s="3">
        <v>29516</v>
      </c>
      <c r="D2303" s="3" t="str">
        <f t="shared" si="35"/>
        <v>AUTO-29516</v>
      </c>
      <c r="E2303" s="4">
        <v>232.05</v>
      </c>
    </row>
    <row r="2304" spans="1:5" x14ac:dyDescent="0.2">
      <c r="A2304" s="3" t="s">
        <v>4319</v>
      </c>
      <c r="B2304" s="3" t="s">
        <v>115</v>
      </c>
      <c r="C2304" s="3">
        <v>1136</v>
      </c>
      <c r="D2304" s="3" t="str">
        <f t="shared" si="35"/>
        <v>INCE-1136</v>
      </c>
      <c r="E2304" s="4">
        <v>416.16</v>
      </c>
    </row>
    <row r="2305" spans="1:5" x14ac:dyDescent="0.2">
      <c r="A2305" s="3" t="s">
        <v>865</v>
      </c>
      <c r="B2305" s="3" t="s">
        <v>1</v>
      </c>
      <c r="C2305" s="3">
        <v>2228</v>
      </c>
      <c r="D2305" s="3" t="str">
        <f t="shared" si="35"/>
        <v>AUTO-2228</v>
      </c>
      <c r="E2305" s="4">
        <v>56.43</v>
      </c>
    </row>
    <row r="2306" spans="1:5" x14ac:dyDescent="0.2">
      <c r="A2306" s="3" t="s">
        <v>4051</v>
      </c>
      <c r="B2306" s="3" t="s">
        <v>1</v>
      </c>
      <c r="C2306" s="3">
        <v>29827</v>
      </c>
      <c r="D2306" s="3" t="str">
        <f t="shared" ref="D2306:D2369" si="36">CONCATENATE(B2306,"-",C2306)</f>
        <v>AUTO-29827</v>
      </c>
      <c r="E2306" s="4">
        <v>175.81</v>
      </c>
    </row>
    <row r="2307" spans="1:5" x14ac:dyDescent="0.2">
      <c r="A2307" s="3" t="s">
        <v>1789</v>
      </c>
      <c r="B2307" s="3" t="s">
        <v>115</v>
      </c>
      <c r="C2307" s="3">
        <v>1487</v>
      </c>
      <c r="D2307" s="3" t="str">
        <f t="shared" si="36"/>
        <v>INCE-1487</v>
      </c>
      <c r="E2307" s="4">
        <v>68.87</v>
      </c>
    </row>
    <row r="2308" spans="1:5" x14ac:dyDescent="0.2">
      <c r="A2308" s="3" t="s">
        <v>196</v>
      </c>
      <c r="B2308" s="3" t="s">
        <v>115</v>
      </c>
      <c r="C2308" s="3">
        <v>1954</v>
      </c>
      <c r="D2308" s="3" t="str">
        <f t="shared" si="36"/>
        <v>INCE-1954</v>
      </c>
      <c r="E2308" s="4">
        <v>96.82</v>
      </c>
    </row>
    <row r="2309" spans="1:5" x14ac:dyDescent="0.2">
      <c r="A2309" s="3" t="s">
        <v>4760</v>
      </c>
      <c r="B2309" s="3" t="s">
        <v>115</v>
      </c>
      <c r="C2309" s="3">
        <v>2262</v>
      </c>
      <c r="D2309" s="3" t="str">
        <f t="shared" si="36"/>
        <v>INCE-2262</v>
      </c>
      <c r="E2309" s="4">
        <v>799.83</v>
      </c>
    </row>
    <row r="2310" spans="1:5" x14ac:dyDescent="0.2">
      <c r="A2310" s="3" t="s">
        <v>1790</v>
      </c>
      <c r="B2310" s="3" t="s">
        <v>115</v>
      </c>
      <c r="C2310" s="3">
        <v>1489</v>
      </c>
      <c r="D2310" s="3" t="str">
        <f t="shared" si="36"/>
        <v>INCE-1489</v>
      </c>
      <c r="E2310" s="4">
        <v>68.87</v>
      </c>
    </row>
    <row r="2311" spans="1:5" x14ac:dyDescent="0.2">
      <c r="A2311" s="3" t="s">
        <v>4460</v>
      </c>
      <c r="B2311" s="3" t="s">
        <v>115</v>
      </c>
      <c r="C2311" s="3">
        <v>739</v>
      </c>
      <c r="D2311" s="3" t="str">
        <f t="shared" si="36"/>
        <v>INCE-739</v>
      </c>
      <c r="E2311" s="4">
        <v>274.44</v>
      </c>
    </row>
    <row r="2312" spans="1:5" x14ac:dyDescent="0.2">
      <c r="A2312" s="3" t="s">
        <v>4650</v>
      </c>
      <c r="B2312" s="3" t="s">
        <v>115</v>
      </c>
      <c r="C2312" s="3">
        <v>2319</v>
      </c>
      <c r="D2312" s="3" t="str">
        <f t="shared" si="36"/>
        <v>INCE-2319</v>
      </c>
      <c r="E2312" s="4">
        <v>390.73</v>
      </c>
    </row>
    <row r="2313" spans="1:5" x14ac:dyDescent="0.2">
      <c r="A2313" s="3" t="s">
        <v>4700</v>
      </c>
      <c r="B2313" s="3" t="s">
        <v>115</v>
      </c>
      <c r="C2313" s="3">
        <v>1301</v>
      </c>
      <c r="D2313" s="3" t="str">
        <f t="shared" si="36"/>
        <v>INCE-1301</v>
      </c>
      <c r="E2313" s="4">
        <v>461.69</v>
      </c>
    </row>
    <row r="2314" spans="1:5" x14ac:dyDescent="0.2">
      <c r="A2314" s="3" t="s">
        <v>2991</v>
      </c>
      <c r="B2314" s="3" t="s">
        <v>115</v>
      </c>
      <c r="C2314" s="3">
        <v>2282</v>
      </c>
      <c r="D2314" s="3" t="str">
        <f t="shared" si="36"/>
        <v>INCE-2282</v>
      </c>
      <c r="E2314" s="4">
        <v>92.43</v>
      </c>
    </row>
    <row r="2315" spans="1:5" x14ac:dyDescent="0.2">
      <c r="A2315" s="3" t="s">
        <v>1788</v>
      </c>
      <c r="B2315" s="3" t="s">
        <v>115</v>
      </c>
      <c r="C2315" s="3">
        <v>1486</v>
      </c>
      <c r="D2315" s="3" t="str">
        <f t="shared" si="36"/>
        <v>INCE-1486</v>
      </c>
      <c r="E2315" s="4">
        <v>68.87</v>
      </c>
    </row>
    <row r="2316" spans="1:5" x14ac:dyDescent="0.2">
      <c r="A2316" s="3" t="s">
        <v>346</v>
      </c>
      <c r="B2316" s="3" t="s">
        <v>1</v>
      </c>
      <c r="C2316" s="3">
        <v>39624</v>
      </c>
      <c r="D2316" s="3" t="str">
        <f t="shared" si="36"/>
        <v>AUTO-39624</v>
      </c>
      <c r="E2316" s="4">
        <v>50.33</v>
      </c>
    </row>
    <row r="2317" spans="1:5" x14ac:dyDescent="0.2">
      <c r="A2317" s="3" t="s">
        <v>977</v>
      </c>
      <c r="B2317" s="3" t="s">
        <v>1</v>
      </c>
      <c r="C2317" s="3">
        <v>26758</v>
      </c>
      <c r="D2317" s="3" t="str">
        <f t="shared" si="36"/>
        <v>AUTO-26758</v>
      </c>
      <c r="E2317" s="4">
        <v>57.8</v>
      </c>
    </row>
    <row r="2318" spans="1:5" x14ac:dyDescent="0.2">
      <c r="A2318" s="3" t="s">
        <v>2980</v>
      </c>
      <c r="B2318" s="3" t="s">
        <v>1</v>
      </c>
      <c r="C2318" s="3">
        <v>33214</v>
      </c>
      <c r="D2318" s="3" t="str">
        <f t="shared" si="36"/>
        <v>AUTO-33214</v>
      </c>
      <c r="E2318" s="4">
        <v>92.15</v>
      </c>
    </row>
    <row r="2319" spans="1:5" x14ac:dyDescent="0.2">
      <c r="A2319" s="3" t="s">
        <v>727</v>
      </c>
      <c r="B2319" s="3" t="s">
        <v>1</v>
      </c>
      <c r="C2319" s="3">
        <v>38497</v>
      </c>
      <c r="D2319" s="3" t="str">
        <f t="shared" si="36"/>
        <v>AUTO-38497</v>
      </c>
      <c r="E2319" s="4">
        <v>54.59</v>
      </c>
    </row>
    <row r="2320" spans="1:5" x14ac:dyDescent="0.2">
      <c r="A2320" s="3" t="s">
        <v>1529</v>
      </c>
      <c r="B2320" s="3" t="s">
        <v>1</v>
      </c>
      <c r="C2320" s="3">
        <v>48813</v>
      </c>
      <c r="D2320" s="3" t="str">
        <f t="shared" si="36"/>
        <v>AUTO-48813</v>
      </c>
      <c r="E2320" s="4">
        <v>65.099999999999994</v>
      </c>
    </row>
    <row r="2321" spans="1:5" x14ac:dyDescent="0.2">
      <c r="A2321" s="3" t="s">
        <v>2800</v>
      </c>
      <c r="B2321" s="3" t="s">
        <v>1</v>
      </c>
      <c r="C2321" s="3">
        <v>51118</v>
      </c>
      <c r="D2321" s="3" t="str">
        <f t="shared" si="36"/>
        <v>AUTO-51118</v>
      </c>
      <c r="E2321" s="4">
        <v>87.7</v>
      </c>
    </row>
    <row r="2322" spans="1:5" x14ac:dyDescent="0.2">
      <c r="A2322" s="3" t="s">
        <v>3181</v>
      </c>
      <c r="B2322" s="3" t="s">
        <v>1</v>
      </c>
      <c r="C2322" s="3">
        <v>43596</v>
      </c>
      <c r="D2322" s="3" t="str">
        <f t="shared" si="36"/>
        <v>AUTO-43596</v>
      </c>
      <c r="E2322" s="4">
        <v>98.92</v>
      </c>
    </row>
    <row r="2323" spans="1:5" x14ac:dyDescent="0.2">
      <c r="A2323" s="3" t="s">
        <v>376</v>
      </c>
      <c r="B2323" s="3" t="s">
        <v>1</v>
      </c>
      <c r="C2323" s="3">
        <v>15867</v>
      </c>
      <c r="D2323" s="3" t="str">
        <f t="shared" si="36"/>
        <v>AUTO-15867</v>
      </c>
      <c r="E2323" s="4">
        <v>50.68</v>
      </c>
    </row>
    <row r="2324" spans="1:5" x14ac:dyDescent="0.2">
      <c r="A2324" s="3" t="s">
        <v>635</v>
      </c>
      <c r="B2324" s="3" t="s">
        <v>1</v>
      </c>
      <c r="C2324" s="3">
        <v>47239</v>
      </c>
      <c r="D2324" s="3" t="str">
        <f t="shared" si="36"/>
        <v>AUTO-47239</v>
      </c>
      <c r="E2324" s="4">
        <v>53.47</v>
      </c>
    </row>
    <row r="2325" spans="1:5" x14ac:dyDescent="0.2">
      <c r="A2325" s="3" t="s">
        <v>3034</v>
      </c>
      <c r="B2325" s="3" t="s">
        <v>1</v>
      </c>
      <c r="C2325" s="3">
        <v>48961</v>
      </c>
      <c r="D2325" s="3" t="str">
        <f t="shared" si="36"/>
        <v>AUTO-48961</v>
      </c>
      <c r="E2325" s="4">
        <v>93.55</v>
      </c>
    </row>
    <row r="2326" spans="1:5" x14ac:dyDescent="0.2">
      <c r="A2326" s="3" t="s">
        <v>3872</v>
      </c>
      <c r="B2326" s="3" t="s">
        <v>1</v>
      </c>
      <c r="C2326" s="3">
        <v>17361</v>
      </c>
      <c r="D2326" s="3" t="str">
        <f t="shared" si="36"/>
        <v>AUTO-17361</v>
      </c>
      <c r="E2326" s="4">
        <v>151.54</v>
      </c>
    </row>
    <row r="2327" spans="1:5" x14ac:dyDescent="0.2">
      <c r="A2327" s="3" t="s">
        <v>1318</v>
      </c>
      <c r="B2327" s="3" t="s">
        <v>1</v>
      </c>
      <c r="C2327" s="3">
        <v>43305</v>
      </c>
      <c r="D2327" s="3" t="str">
        <f t="shared" si="36"/>
        <v>AUTO-43305</v>
      </c>
      <c r="E2327" s="4">
        <v>62</v>
      </c>
    </row>
    <row r="2328" spans="1:5" x14ac:dyDescent="0.2">
      <c r="A2328" s="3" t="s">
        <v>2330</v>
      </c>
      <c r="B2328" s="3" t="s">
        <v>1</v>
      </c>
      <c r="C2328" s="3">
        <v>30900</v>
      </c>
      <c r="D2328" s="3" t="str">
        <f t="shared" si="36"/>
        <v>AUTO-30900</v>
      </c>
      <c r="E2328" s="4">
        <v>77.459999999999994</v>
      </c>
    </row>
    <row r="2329" spans="1:5" x14ac:dyDescent="0.2">
      <c r="A2329" s="3" t="s">
        <v>3272</v>
      </c>
      <c r="B2329" s="3" t="s">
        <v>1</v>
      </c>
      <c r="C2329" s="3">
        <v>27574</v>
      </c>
      <c r="D2329" s="3" t="str">
        <f t="shared" si="36"/>
        <v>AUTO-27574</v>
      </c>
      <c r="E2329" s="4">
        <v>102.6</v>
      </c>
    </row>
    <row r="2330" spans="1:5" x14ac:dyDescent="0.2">
      <c r="A2330" s="3" t="s">
        <v>4813</v>
      </c>
      <c r="B2330" s="3" t="s">
        <v>1</v>
      </c>
      <c r="C2330" s="3">
        <v>39069</v>
      </c>
      <c r="D2330" s="3" t="str">
        <f t="shared" si="36"/>
        <v>AUTO-39069</v>
      </c>
      <c r="E2330" s="4">
        <v>105.49</v>
      </c>
    </row>
    <row r="2331" spans="1:5" x14ac:dyDescent="0.2">
      <c r="A2331" s="3" t="s">
        <v>915</v>
      </c>
      <c r="B2331" s="3" t="s">
        <v>1</v>
      </c>
      <c r="C2331" s="3">
        <v>50428</v>
      </c>
      <c r="D2331" s="3" t="str">
        <f t="shared" si="36"/>
        <v>AUTO-50428</v>
      </c>
      <c r="E2331" s="4">
        <v>56.97</v>
      </c>
    </row>
    <row r="2332" spans="1:5" x14ac:dyDescent="0.2">
      <c r="A2332" s="3" t="s">
        <v>915</v>
      </c>
      <c r="B2332" s="3" t="s">
        <v>1</v>
      </c>
      <c r="C2332" s="3">
        <v>52120</v>
      </c>
      <c r="D2332" s="3" t="str">
        <f t="shared" si="36"/>
        <v>AUTO-52120</v>
      </c>
      <c r="E2332" s="4">
        <v>114.04</v>
      </c>
    </row>
    <row r="2333" spans="1:5" x14ac:dyDescent="0.2">
      <c r="A2333" s="3" t="s">
        <v>3553</v>
      </c>
      <c r="B2333" s="3" t="s">
        <v>1</v>
      </c>
      <c r="C2333" s="3">
        <v>38847</v>
      </c>
      <c r="D2333" s="3" t="str">
        <f t="shared" si="36"/>
        <v>AUTO-38847</v>
      </c>
      <c r="E2333" s="4">
        <v>119.58</v>
      </c>
    </row>
    <row r="2334" spans="1:5" x14ac:dyDescent="0.2">
      <c r="A2334" s="3" t="s">
        <v>711</v>
      </c>
      <c r="B2334" s="3" t="s">
        <v>175</v>
      </c>
      <c r="C2334" s="3">
        <v>356</v>
      </c>
      <c r="D2334" s="3" t="str">
        <f t="shared" si="36"/>
        <v>TRTE-356</v>
      </c>
      <c r="E2334" s="4">
        <v>54.37</v>
      </c>
    </row>
    <row r="2335" spans="1:5" x14ac:dyDescent="0.2">
      <c r="A2335" s="3" t="s">
        <v>2939</v>
      </c>
      <c r="B2335" s="3" t="s">
        <v>1</v>
      </c>
      <c r="C2335" s="3">
        <v>38073</v>
      </c>
      <c r="D2335" s="3" t="str">
        <f t="shared" si="36"/>
        <v>AUTO-38073</v>
      </c>
      <c r="E2335" s="4">
        <v>91.12</v>
      </c>
    </row>
    <row r="2336" spans="1:5" x14ac:dyDescent="0.2">
      <c r="A2336" s="3" t="s">
        <v>1036</v>
      </c>
      <c r="B2336" s="3" t="s">
        <v>1</v>
      </c>
      <c r="C2336" s="3">
        <v>41117</v>
      </c>
      <c r="D2336" s="3" t="str">
        <f t="shared" si="36"/>
        <v>AUTO-41117</v>
      </c>
      <c r="E2336" s="4">
        <v>58.54</v>
      </c>
    </row>
    <row r="2337" spans="1:5" x14ac:dyDescent="0.2">
      <c r="A2337" s="3" t="s">
        <v>1327</v>
      </c>
      <c r="B2337" s="3" t="s">
        <v>1</v>
      </c>
      <c r="C2337" s="3">
        <v>36819</v>
      </c>
      <c r="D2337" s="3" t="str">
        <f t="shared" si="36"/>
        <v>AUTO-36819</v>
      </c>
      <c r="E2337" s="4">
        <v>62.17</v>
      </c>
    </row>
    <row r="2338" spans="1:5" x14ac:dyDescent="0.2">
      <c r="A2338" s="3" t="s">
        <v>2525</v>
      </c>
      <c r="B2338" s="3" t="s">
        <v>1</v>
      </c>
      <c r="C2338" s="3">
        <v>51197</v>
      </c>
      <c r="D2338" s="3" t="str">
        <f t="shared" si="36"/>
        <v>AUTO-51197</v>
      </c>
      <c r="E2338" s="4">
        <v>81.28</v>
      </c>
    </row>
    <row r="2339" spans="1:5" x14ac:dyDescent="0.2">
      <c r="A2339" s="3" t="s">
        <v>1044</v>
      </c>
      <c r="B2339" s="3" t="s">
        <v>1</v>
      </c>
      <c r="C2339" s="3">
        <v>51748</v>
      </c>
      <c r="D2339" s="3" t="str">
        <f t="shared" si="36"/>
        <v>AUTO-51748</v>
      </c>
      <c r="E2339" s="4">
        <v>58.6</v>
      </c>
    </row>
    <row r="2340" spans="1:5" x14ac:dyDescent="0.2">
      <c r="A2340" s="3" t="s">
        <v>576</v>
      </c>
      <c r="B2340" s="3" t="s">
        <v>1</v>
      </c>
      <c r="C2340" s="3">
        <v>49532</v>
      </c>
      <c r="D2340" s="3" t="str">
        <f t="shared" si="36"/>
        <v>AUTO-49532</v>
      </c>
      <c r="E2340" s="4">
        <v>52.87</v>
      </c>
    </row>
    <row r="2341" spans="1:5" x14ac:dyDescent="0.2">
      <c r="A2341" s="3" t="s">
        <v>1832</v>
      </c>
      <c r="B2341" s="3" t="s">
        <v>1</v>
      </c>
      <c r="C2341" s="3">
        <v>9225</v>
      </c>
      <c r="D2341" s="3" t="str">
        <f t="shared" si="36"/>
        <v>AUTO-9225</v>
      </c>
      <c r="E2341" s="4">
        <v>69.52</v>
      </c>
    </row>
    <row r="2342" spans="1:5" x14ac:dyDescent="0.2">
      <c r="A2342" s="3" t="s">
        <v>2949</v>
      </c>
      <c r="B2342" s="3" t="s">
        <v>1</v>
      </c>
      <c r="C2342" s="3">
        <v>20360</v>
      </c>
      <c r="D2342" s="3" t="str">
        <f t="shared" si="36"/>
        <v>AUTO-20360</v>
      </c>
      <c r="E2342" s="4">
        <v>91.43</v>
      </c>
    </row>
    <row r="2343" spans="1:5" x14ac:dyDescent="0.2">
      <c r="A2343" s="3" t="s">
        <v>2606</v>
      </c>
      <c r="B2343" s="3" t="s">
        <v>1</v>
      </c>
      <c r="C2343" s="3">
        <v>28184</v>
      </c>
      <c r="D2343" s="3" t="str">
        <f t="shared" si="36"/>
        <v>AUTO-28184</v>
      </c>
      <c r="E2343" s="4">
        <v>82.96</v>
      </c>
    </row>
    <row r="2344" spans="1:5" x14ac:dyDescent="0.2">
      <c r="A2344" s="3" t="s">
        <v>3547</v>
      </c>
      <c r="B2344" s="3" t="s">
        <v>1</v>
      </c>
      <c r="C2344" s="3">
        <v>51210</v>
      </c>
      <c r="D2344" s="3" t="str">
        <f t="shared" si="36"/>
        <v>AUTO-51210</v>
      </c>
      <c r="E2344" s="4">
        <v>118.86</v>
      </c>
    </row>
    <row r="2345" spans="1:5" x14ac:dyDescent="0.2">
      <c r="A2345" s="3" t="s">
        <v>930</v>
      </c>
      <c r="B2345" s="3" t="s">
        <v>1</v>
      </c>
      <c r="C2345" s="3">
        <v>50696</v>
      </c>
      <c r="D2345" s="3" t="str">
        <f t="shared" si="36"/>
        <v>AUTO-50696</v>
      </c>
      <c r="E2345" s="4">
        <v>57.19</v>
      </c>
    </row>
    <row r="2346" spans="1:5" x14ac:dyDescent="0.2">
      <c r="A2346" s="3" t="s">
        <v>1042</v>
      </c>
      <c r="B2346" s="3" t="s">
        <v>1</v>
      </c>
      <c r="C2346" s="3">
        <v>41675</v>
      </c>
      <c r="D2346" s="3" t="str">
        <f t="shared" si="36"/>
        <v>AUTO-41675</v>
      </c>
      <c r="E2346" s="4">
        <v>58.6</v>
      </c>
    </row>
    <row r="2347" spans="1:5" x14ac:dyDescent="0.2">
      <c r="A2347" s="3" t="s">
        <v>4011</v>
      </c>
      <c r="B2347" s="3" t="s">
        <v>1</v>
      </c>
      <c r="C2347" s="3">
        <v>48745</v>
      </c>
      <c r="D2347" s="3" t="str">
        <f t="shared" si="36"/>
        <v>AUTO-48745</v>
      </c>
      <c r="E2347" s="4">
        <v>169.84</v>
      </c>
    </row>
    <row r="2348" spans="1:5" x14ac:dyDescent="0.2">
      <c r="A2348" s="3" t="s">
        <v>1536</v>
      </c>
      <c r="B2348" s="3" t="s">
        <v>1</v>
      </c>
      <c r="C2348" s="3">
        <v>32406</v>
      </c>
      <c r="D2348" s="3" t="str">
        <f t="shared" si="36"/>
        <v>AUTO-32406</v>
      </c>
      <c r="E2348" s="4">
        <v>65.150000000000006</v>
      </c>
    </row>
    <row r="2349" spans="1:5" x14ac:dyDescent="0.2">
      <c r="A2349" s="3" t="s">
        <v>1857</v>
      </c>
      <c r="B2349" s="3" t="s">
        <v>1</v>
      </c>
      <c r="C2349" s="3">
        <v>48421</v>
      </c>
      <c r="D2349" s="3" t="str">
        <f t="shared" si="36"/>
        <v>AUTO-48421</v>
      </c>
      <c r="E2349" s="4">
        <v>69.78</v>
      </c>
    </row>
    <row r="2350" spans="1:5" x14ac:dyDescent="0.2">
      <c r="A2350" s="3" t="s">
        <v>1081</v>
      </c>
      <c r="B2350" s="3" t="s">
        <v>1</v>
      </c>
      <c r="C2350" s="3">
        <v>18479</v>
      </c>
      <c r="D2350" s="3" t="str">
        <f t="shared" si="36"/>
        <v>AUTO-18479</v>
      </c>
      <c r="E2350" s="4">
        <v>59.16</v>
      </c>
    </row>
    <row r="2351" spans="1:5" x14ac:dyDescent="0.2">
      <c r="A2351" s="3" t="s">
        <v>1275</v>
      </c>
      <c r="B2351" s="3" t="s">
        <v>1</v>
      </c>
      <c r="C2351" s="3">
        <v>51664</v>
      </c>
      <c r="D2351" s="3" t="str">
        <f t="shared" si="36"/>
        <v>AUTO-51664</v>
      </c>
      <c r="E2351" s="4">
        <v>61.56</v>
      </c>
    </row>
    <row r="2352" spans="1:5" x14ac:dyDescent="0.2">
      <c r="A2352" s="3" t="s">
        <v>274</v>
      </c>
      <c r="B2352" s="3" t="s">
        <v>1</v>
      </c>
      <c r="C2352" s="3">
        <v>31042</v>
      </c>
      <c r="D2352" s="3" t="str">
        <f t="shared" si="36"/>
        <v>AUTO-31042</v>
      </c>
      <c r="E2352" s="4">
        <v>155.83000000000001</v>
      </c>
    </row>
    <row r="2353" spans="1:5" x14ac:dyDescent="0.2">
      <c r="A2353" s="3" t="s">
        <v>4104</v>
      </c>
      <c r="B2353" s="3" t="s">
        <v>1</v>
      </c>
      <c r="C2353" s="3">
        <v>33371</v>
      </c>
      <c r="D2353" s="3" t="str">
        <f t="shared" si="36"/>
        <v>AUTO-33371</v>
      </c>
      <c r="E2353" s="4">
        <v>183.27</v>
      </c>
    </row>
    <row r="2354" spans="1:5" x14ac:dyDescent="0.2">
      <c r="A2354" s="3" t="s">
        <v>3170</v>
      </c>
      <c r="B2354" s="3" t="s">
        <v>1</v>
      </c>
      <c r="C2354" s="3">
        <v>52765</v>
      </c>
      <c r="D2354" s="3" t="str">
        <f t="shared" si="36"/>
        <v>AUTO-52765</v>
      </c>
      <c r="E2354" s="4">
        <v>98.41</v>
      </c>
    </row>
    <row r="2355" spans="1:5" x14ac:dyDescent="0.2">
      <c r="A2355" s="3" t="s">
        <v>3785</v>
      </c>
      <c r="B2355" s="3" t="s">
        <v>1</v>
      </c>
      <c r="C2355" s="3">
        <v>48939</v>
      </c>
      <c r="D2355" s="3" t="str">
        <f t="shared" si="36"/>
        <v>AUTO-48939</v>
      </c>
      <c r="E2355" s="4">
        <v>140.74</v>
      </c>
    </row>
    <row r="2356" spans="1:5" x14ac:dyDescent="0.2">
      <c r="A2356" s="3" t="s">
        <v>2045</v>
      </c>
      <c r="B2356" s="3" t="s">
        <v>1</v>
      </c>
      <c r="C2356" s="3">
        <v>13850</v>
      </c>
      <c r="D2356" s="3" t="str">
        <f t="shared" si="36"/>
        <v>AUTO-13850</v>
      </c>
      <c r="E2356" s="4">
        <v>72.73</v>
      </c>
    </row>
    <row r="2357" spans="1:5" x14ac:dyDescent="0.2">
      <c r="A2357" s="3" t="s">
        <v>3954</v>
      </c>
      <c r="B2357" s="3" t="s">
        <v>1</v>
      </c>
      <c r="C2357" s="3">
        <v>40515</v>
      </c>
      <c r="D2357" s="3" t="str">
        <f t="shared" si="36"/>
        <v>AUTO-40515</v>
      </c>
      <c r="E2357" s="4">
        <v>161.4</v>
      </c>
    </row>
    <row r="2358" spans="1:5" x14ac:dyDescent="0.2">
      <c r="A2358" s="3" t="s">
        <v>4556</v>
      </c>
      <c r="B2358" s="3" t="s">
        <v>1</v>
      </c>
      <c r="C2358" s="3">
        <v>52041</v>
      </c>
      <c r="D2358" s="3" t="str">
        <f t="shared" si="36"/>
        <v>AUTO-52041</v>
      </c>
      <c r="E2358" s="4">
        <v>310.13</v>
      </c>
    </row>
    <row r="2359" spans="1:5" x14ac:dyDescent="0.2">
      <c r="A2359" s="3" t="s">
        <v>468</v>
      </c>
      <c r="B2359" s="3" t="s">
        <v>1</v>
      </c>
      <c r="C2359" s="3">
        <v>50174</v>
      </c>
      <c r="D2359" s="3" t="str">
        <f t="shared" si="36"/>
        <v>AUTO-50174</v>
      </c>
      <c r="E2359" s="4">
        <v>51.71</v>
      </c>
    </row>
    <row r="2360" spans="1:5" x14ac:dyDescent="0.2">
      <c r="A2360" s="3" t="s">
        <v>2557</v>
      </c>
      <c r="B2360" s="3" t="s">
        <v>1</v>
      </c>
      <c r="C2360" s="3">
        <v>49076</v>
      </c>
      <c r="D2360" s="3" t="str">
        <f t="shared" si="36"/>
        <v>AUTO-49076</v>
      </c>
      <c r="E2360" s="4">
        <v>82.07</v>
      </c>
    </row>
    <row r="2361" spans="1:5" x14ac:dyDescent="0.2">
      <c r="A2361" s="3" t="s">
        <v>1805</v>
      </c>
      <c r="B2361" s="3" t="s">
        <v>1</v>
      </c>
      <c r="C2361" s="3">
        <v>41141</v>
      </c>
      <c r="D2361" s="3" t="str">
        <f t="shared" si="36"/>
        <v>AUTO-41141</v>
      </c>
      <c r="E2361" s="4">
        <v>69.150000000000006</v>
      </c>
    </row>
    <row r="2362" spans="1:5" x14ac:dyDescent="0.2">
      <c r="A2362" s="3" t="s">
        <v>2141</v>
      </c>
      <c r="B2362" s="3" t="s">
        <v>1</v>
      </c>
      <c r="C2362" s="3">
        <v>33364</v>
      </c>
      <c r="D2362" s="3" t="str">
        <f t="shared" si="36"/>
        <v>AUTO-33364</v>
      </c>
      <c r="E2362" s="4">
        <v>74.150000000000006</v>
      </c>
    </row>
    <row r="2363" spans="1:5" x14ac:dyDescent="0.2">
      <c r="A2363" s="3" t="s">
        <v>1359</v>
      </c>
      <c r="B2363" s="3" t="s">
        <v>1</v>
      </c>
      <c r="C2363" s="3">
        <v>51989</v>
      </c>
      <c r="D2363" s="3" t="str">
        <f t="shared" si="36"/>
        <v>AUTO-51989</v>
      </c>
      <c r="E2363" s="4">
        <v>62.7</v>
      </c>
    </row>
    <row r="2364" spans="1:5" x14ac:dyDescent="0.2">
      <c r="A2364" s="3" t="s">
        <v>1168</v>
      </c>
      <c r="B2364" s="3" t="s">
        <v>1</v>
      </c>
      <c r="C2364" s="3">
        <v>47533</v>
      </c>
      <c r="D2364" s="3" t="str">
        <f t="shared" si="36"/>
        <v>AUTO-47533</v>
      </c>
      <c r="E2364" s="4">
        <v>60.05</v>
      </c>
    </row>
    <row r="2365" spans="1:5" x14ac:dyDescent="0.2">
      <c r="A2365" s="3" t="s">
        <v>2976</v>
      </c>
      <c r="B2365" s="3" t="s">
        <v>1</v>
      </c>
      <c r="C2365" s="3">
        <v>37007</v>
      </c>
      <c r="D2365" s="3" t="str">
        <f t="shared" si="36"/>
        <v>AUTO-37007</v>
      </c>
      <c r="E2365" s="4">
        <v>92.12</v>
      </c>
    </row>
    <row r="2366" spans="1:5" x14ac:dyDescent="0.2">
      <c r="A2366" s="3" t="s">
        <v>868</v>
      </c>
      <c r="B2366" s="3" t="s">
        <v>1</v>
      </c>
      <c r="C2366" s="3">
        <v>31482</v>
      </c>
      <c r="D2366" s="3" t="str">
        <f t="shared" si="36"/>
        <v>AUTO-31482</v>
      </c>
      <c r="E2366" s="4">
        <v>56.43</v>
      </c>
    </row>
    <row r="2367" spans="1:5" x14ac:dyDescent="0.2">
      <c r="A2367" s="3" t="s">
        <v>2312</v>
      </c>
      <c r="B2367" s="3" t="s">
        <v>1</v>
      </c>
      <c r="C2367" s="3">
        <v>26712</v>
      </c>
      <c r="D2367" s="3" t="str">
        <f t="shared" si="36"/>
        <v>AUTO-26712</v>
      </c>
      <c r="E2367" s="4">
        <v>77.150000000000006</v>
      </c>
    </row>
    <row r="2368" spans="1:5" x14ac:dyDescent="0.2">
      <c r="A2368" s="3" t="s">
        <v>2623</v>
      </c>
      <c r="B2368" s="3" t="s">
        <v>1</v>
      </c>
      <c r="C2368" s="3">
        <v>41524</v>
      </c>
      <c r="D2368" s="3" t="str">
        <f t="shared" si="36"/>
        <v>AUTO-41524</v>
      </c>
      <c r="E2368" s="4">
        <v>83.26</v>
      </c>
    </row>
    <row r="2369" spans="1:5" x14ac:dyDescent="0.2">
      <c r="A2369" s="3" t="s">
        <v>1459</v>
      </c>
      <c r="B2369" s="3" t="s">
        <v>1</v>
      </c>
      <c r="C2369" s="3">
        <v>44479</v>
      </c>
      <c r="D2369" s="3" t="str">
        <f t="shared" si="36"/>
        <v>AUTO-44479</v>
      </c>
      <c r="E2369" s="4">
        <v>64.09</v>
      </c>
    </row>
    <row r="2370" spans="1:5" x14ac:dyDescent="0.2">
      <c r="A2370" s="3" t="s">
        <v>4288</v>
      </c>
      <c r="B2370" s="3" t="s">
        <v>1</v>
      </c>
      <c r="C2370" s="3">
        <v>27906</v>
      </c>
      <c r="D2370" s="3" t="str">
        <f t="shared" ref="D2370:D2433" si="37">CONCATENATE(B2370,"-",C2370)</f>
        <v>AUTO-27906</v>
      </c>
      <c r="E2370" s="4">
        <v>223.37</v>
      </c>
    </row>
    <row r="2371" spans="1:5" x14ac:dyDescent="0.2">
      <c r="A2371" s="3" t="s">
        <v>321</v>
      </c>
      <c r="B2371" s="3" t="s">
        <v>1</v>
      </c>
      <c r="C2371" s="3">
        <v>28623</v>
      </c>
      <c r="D2371" s="3" t="str">
        <f t="shared" si="37"/>
        <v>AUTO-28623</v>
      </c>
      <c r="E2371" s="4">
        <v>50.05</v>
      </c>
    </row>
    <row r="2372" spans="1:5" x14ac:dyDescent="0.2">
      <c r="A2372" s="3" t="s">
        <v>2678</v>
      </c>
      <c r="B2372" s="3" t="s">
        <v>1</v>
      </c>
      <c r="C2372" s="3">
        <v>22014</v>
      </c>
      <c r="D2372" s="3" t="str">
        <f t="shared" si="37"/>
        <v>AUTO-22014</v>
      </c>
      <c r="E2372" s="4">
        <v>84.52</v>
      </c>
    </row>
    <row r="2373" spans="1:5" x14ac:dyDescent="0.2">
      <c r="A2373" s="3" t="s">
        <v>2670</v>
      </c>
      <c r="B2373" s="3" t="s">
        <v>1</v>
      </c>
      <c r="C2373" s="3">
        <v>25610</v>
      </c>
      <c r="D2373" s="3" t="str">
        <f t="shared" si="37"/>
        <v>AUTO-25610</v>
      </c>
      <c r="E2373" s="4">
        <v>84.3</v>
      </c>
    </row>
    <row r="2374" spans="1:5" x14ac:dyDescent="0.2">
      <c r="A2374" s="3" t="s">
        <v>4786</v>
      </c>
      <c r="B2374" s="3" t="s">
        <v>199</v>
      </c>
      <c r="C2374" s="3">
        <v>36</v>
      </c>
      <c r="D2374" s="3" t="str">
        <f t="shared" si="37"/>
        <v>CASM-36</v>
      </c>
      <c r="E2374" s="4">
        <v>2425.6799999999998</v>
      </c>
    </row>
    <row r="2375" spans="1:5" x14ac:dyDescent="0.2">
      <c r="A2375" s="3" t="s">
        <v>2790</v>
      </c>
      <c r="B2375" s="3" t="s">
        <v>1</v>
      </c>
      <c r="C2375" s="3">
        <v>32885</v>
      </c>
      <c r="D2375" s="3" t="str">
        <f t="shared" si="37"/>
        <v>AUTO-32885</v>
      </c>
      <c r="E2375" s="4">
        <v>87.32</v>
      </c>
    </row>
    <row r="2376" spans="1:5" x14ac:dyDescent="0.2">
      <c r="A2376" s="3" t="s">
        <v>2790</v>
      </c>
      <c r="B2376" s="3" t="s">
        <v>1</v>
      </c>
      <c r="C2376" s="3">
        <v>33704</v>
      </c>
      <c r="D2376" s="3" t="str">
        <f t="shared" si="37"/>
        <v>AUTO-33704</v>
      </c>
      <c r="E2376" s="4">
        <v>98.62</v>
      </c>
    </row>
    <row r="2377" spans="1:5" x14ac:dyDescent="0.2">
      <c r="A2377" s="3" t="s">
        <v>3741</v>
      </c>
      <c r="B2377" s="3" t="s">
        <v>1</v>
      </c>
      <c r="C2377" s="3">
        <v>27410</v>
      </c>
      <c r="D2377" s="3" t="str">
        <f t="shared" si="37"/>
        <v>AUTO-27410</v>
      </c>
      <c r="E2377" s="4">
        <v>136.94</v>
      </c>
    </row>
    <row r="2378" spans="1:5" x14ac:dyDescent="0.2">
      <c r="A2378" s="3" t="s">
        <v>352</v>
      </c>
      <c r="B2378" s="3" t="s">
        <v>1</v>
      </c>
      <c r="C2378" s="3">
        <v>52486</v>
      </c>
      <c r="D2378" s="3" t="str">
        <f t="shared" si="37"/>
        <v>AUTO-52486</v>
      </c>
      <c r="E2378" s="4">
        <v>50.41</v>
      </c>
    </row>
    <row r="2379" spans="1:5" x14ac:dyDescent="0.2">
      <c r="A2379" s="3" t="s">
        <v>3290</v>
      </c>
      <c r="B2379" s="3" t="s">
        <v>1</v>
      </c>
      <c r="C2379" s="3">
        <v>27208</v>
      </c>
      <c r="D2379" s="3" t="str">
        <f t="shared" si="37"/>
        <v>AUTO-27208</v>
      </c>
      <c r="E2379" s="4">
        <v>103.7</v>
      </c>
    </row>
    <row r="2380" spans="1:5" x14ac:dyDescent="0.2">
      <c r="A2380" s="3" t="s">
        <v>507</v>
      </c>
      <c r="B2380" s="3" t="s">
        <v>1</v>
      </c>
      <c r="C2380" s="3">
        <v>50589</v>
      </c>
      <c r="D2380" s="3" t="str">
        <f t="shared" si="37"/>
        <v>AUTO-50589</v>
      </c>
      <c r="E2380" s="4">
        <v>51.98</v>
      </c>
    </row>
    <row r="2381" spans="1:5" x14ac:dyDescent="0.2">
      <c r="A2381" s="3" t="s">
        <v>507</v>
      </c>
      <c r="B2381" s="3" t="s">
        <v>1</v>
      </c>
      <c r="C2381" s="3">
        <v>51152</v>
      </c>
      <c r="D2381" s="3" t="str">
        <f t="shared" si="37"/>
        <v>AUTO-51152</v>
      </c>
      <c r="E2381" s="4">
        <v>68.06</v>
      </c>
    </row>
    <row r="2382" spans="1:5" x14ac:dyDescent="0.2">
      <c r="A2382" s="3" t="s">
        <v>2612</v>
      </c>
      <c r="B2382" s="3" t="s">
        <v>1</v>
      </c>
      <c r="C2382" s="3">
        <v>49649</v>
      </c>
      <c r="D2382" s="3" t="str">
        <f t="shared" si="37"/>
        <v>AUTO-49649</v>
      </c>
      <c r="E2382" s="4">
        <v>83.03</v>
      </c>
    </row>
    <row r="2383" spans="1:5" x14ac:dyDescent="0.2">
      <c r="A2383" s="3" t="s">
        <v>954</v>
      </c>
      <c r="B2383" s="3" t="s">
        <v>1</v>
      </c>
      <c r="C2383" s="3">
        <v>51690</v>
      </c>
      <c r="D2383" s="3" t="str">
        <f t="shared" si="37"/>
        <v>AUTO-51690</v>
      </c>
      <c r="E2383" s="4">
        <v>57.51</v>
      </c>
    </row>
    <row r="2384" spans="1:5" x14ac:dyDescent="0.2">
      <c r="A2384" s="3" t="s">
        <v>2355</v>
      </c>
      <c r="B2384" s="3" t="s">
        <v>1</v>
      </c>
      <c r="C2384" s="3">
        <v>51965</v>
      </c>
      <c r="D2384" s="3" t="str">
        <f t="shared" si="37"/>
        <v>AUTO-51965</v>
      </c>
      <c r="E2384" s="4">
        <v>77.959999999999994</v>
      </c>
    </row>
    <row r="2385" spans="1:5" x14ac:dyDescent="0.2">
      <c r="A2385" s="3" t="s">
        <v>4597</v>
      </c>
      <c r="B2385" s="3" t="s">
        <v>1</v>
      </c>
      <c r="C2385" s="3">
        <v>51358</v>
      </c>
      <c r="D2385" s="3" t="str">
        <f t="shared" si="37"/>
        <v>AUTO-51358</v>
      </c>
      <c r="E2385" s="4">
        <v>333.8</v>
      </c>
    </row>
    <row r="2386" spans="1:5" x14ac:dyDescent="0.2">
      <c r="A2386" s="3" t="s">
        <v>2662</v>
      </c>
      <c r="B2386" s="3" t="s">
        <v>1</v>
      </c>
      <c r="C2386" s="3">
        <v>33164</v>
      </c>
      <c r="D2386" s="3" t="str">
        <f t="shared" si="37"/>
        <v>AUTO-33164</v>
      </c>
      <c r="E2386" s="4">
        <v>84.16</v>
      </c>
    </row>
    <row r="2387" spans="1:5" x14ac:dyDescent="0.2">
      <c r="A2387" s="3" t="s">
        <v>4720</v>
      </c>
      <c r="B2387" s="3" t="s">
        <v>1</v>
      </c>
      <c r="C2387" s="3">
        <v>52069</v>
      </c>
      <c r="D2387" s="3" t="str">
        <f t="shared" si="37"/>
        <v>AUTO-52069</v>
      </c>
      <c r="E2387" s="4">
        <v>500.62</v>
      </c>
    </row>
    <row r="2388" spans="1:5" x14ac:dyDescent="0.2">
      <c r="A2388" s="3" t="s">
        <v>1874</v>
      </c>
      <c r="B2388" s="3" t="s">
        <v>1</v>
      </c>
      <c r="C2388" s="3">
        <v>27524</v>
      </c>
      <c r="D2388" s="3" t="str">
        <f t="shared" si="37"/>
        <v>AUTO-27524</v>
      </c>
      <c r="E2388" s="4">
        <v>70.13</v>
      </c>
    </row>
    <row r="2389" spans="1:5" x14ac:dyDescent="0.2">
      <c r="A2389" s="3" t="s">
        <v>3628</v>
      </c>
      <c r="B2389" s="3" t="s">
        <v>1</v>
      </c>
      <c r="C2389" s="3">
        <v>42427</v>
      </c>
      <c r="D2389" s="3" t="str">
        <f t="shared" si="37"/>
        <v>AUTO-42427</v>
      </c>
      <c r="E2389" s="4">
        <v>125.67</v>
      </c>
    </row>
    <row r="2390" spans="1:5" x14ac:dyDescent="0.2">
      <c r="A2390" s="3" t="s">
        <v>70</v>
      </c>
      <c r="B2390" s="3" t="s">
        <v>1</v>
      </c>
      <c r="C2390" s="3">
        <v>2909</v>
      </c>
      <c r="D2390" s="3" t="str">
        <f t="shared" si="37"/>
        <v>AUTO-2909</v>
      </c>
      <c r="E2390" s="4">
        <v>80.42</v>
      </c>
    </row>
    <row r="2391" spans="1:5" x14ac:dyDescent="0.2">
      <c r="A2391" s="3" t="s">
        <v>4453</v>
      </c>
      <c r="B2391" s="3" t="s">
        <v>1</v>
      </c>
      <c r="C2391" s="3">
        <v>52345</v>
      </c>
      <c r="D2391" s="3" t="str">
        <f t="shared" si="37"/>
        <v>AUTO-52345</v>
      </c>
      <c r="E2391" s="4">
        <v>273.36</v>
      </c>
    </row>
    <row r="2392" spans="1:5" x14ac:dyDescent="0.2">
      <c r="A2392" s="3" t="s">
        <v>4350</v>
      </c>
      <c r="B2392" s="3" t="s">
        <v>267</v>
      </c>
      <c r="C2392" s="3">
        <v>733</v>
      </c>
      <c r="D2392" s="3" t="str">
        <f t="shared" si="37"/>
        <v>TCAR-733</v>
      </c>
      <c r="E2392" s="4">
        <v>240.99</v>
      </c>
    </row>
    <row r="2393" spans="1:5" x14ac:dyDescent="0.2">
      <c r="A2393" s="3" t="s">
        <v>4224</v>
      </c>
      <c r="B2393" s="3" t="s">
        <v>1</v>
      </c>
      <c r="C2393" s="3">
        <v>50789</v>
      </c>
      <c r="D2393" s="3" t="str">
        <f t="shared" si="37"/>
        <v>AUTO-50789</v>
      </c>
      <c r="E2393" s="4">
        <v>208.75</v>
      </c>
    </row>
    <row r="2394" spans="1:5" x14ac:dyDescent="0.2">
      <c r="A2394" s="3" t="s">
        <v>2302</v>
      </c>
      <c r="B2394" s="3" t="s">
        <v>1</v>
      </c>
      <c r="C2394" s="3">
        <v>52695</v>
      </c>
      <c r="D2394" s="3" t="str">
        <f t="shared" si="37"/>
        <v>AUTO-52695</v>
      </c>
      <c r="E2394" s="4">
        <v>76.900000000000006</v>
      </c>
    </row>
    <row r="2395" spans="1:5" x14ac:dyDescent="0.2">
      <c r="A2395" s="3" t="s">
        <v>2302</v>
      </c>
      <c r="B2395" s="3" t="s">
        <v>1</v>
      </c>
      <c r="C2395" s="3">
        <v>49585</v>
      </c>
      <c r="D2395" s="3" t="str">
        <f t="shared" si="37"/>
        <v>AUTO-49585</v>
      </c>
      <c r="E2395" s="4">
        <v>160.94999999999999</v>
      </c>
    </row>
    <row r="2396" spans="1:5" x14ac:dyDescent="0.2">
      <c r="A2396" s="3" t="s">
        <v>1267</v>
      </c>
      <c r="B2396" s="3" t="s">
        <v>1</v>
      </c>
      <c r="C2396" s="3">
        <v>40334</v>
      </c>
      <c r="D2396" s="3" t="str">
        <f t="shared" si="37"/>
        <v>AUTO-40334</v>
      </c>
      <c r="E2396" s="4">
        <v>61.47</v>
      </c>
    </row>
    <row r="2397" spans="1:5" x14ac:dyDescent="0.2">
      <c r="A2397" s="3" t="s">
        <v>1485</v>
      </c>
      <c r="B2397" s="3" t="s">
        <v>1</v>
      </c>
      <c r="C2397" s="3">
        <v>30256</v>
      </c>
      <c r="D2397" s="3" t="str">
        <f t="shared" si="37"/>
        <v>AUTO-30256</v>
      </c>
      <c r="E2397" s="4">
        <v>64.42</v>
      </c>
    </row>
    <row r="2398" spans="1:5" x14ac:dyDescent="0.2">
      <c r="A2398" s="3" t="s">
        <v>3242</v>
      </c>
      <c r="B2398" s="3" t="s">
        <v>1</v>
      </c>
      <c r="C2398" s="3">
        <v>29064</v>
      </c>
      <c r="D2398" s="3" t="str">
        <f t="shared" si="37"/>
        <v>AUTO-29064</v>
      </c>
      <c r="E2398" s="4">
        <v>101.52</v>
      </c>
    </row>
    <row r="2399" spans="1:5" x14ac:dyDescent="0.2">
      <c r="A2399" s="3" t="s">
        <v>4001</v>
      </c>
      <c r="B2399" s="3" t="s">
        <v>1</v>
      </c>
      <c r="C2399" s="3">
        <v>50471</v>
      </c>
      <c r="D2399" s="3" t="str">
        <f t="shared" si="37"/>
        <v>AUTO-50471</v>
      </c>
      <c r="E2399" s="4">
        <v>168.95</v>
      </c>
    </row>
    <row r="2400" spans="1:5" x14ac:dyDescent="0.2">
      <c r="A2400" s="3" t="s">
        <v>1671</v>
      </c>
      <c r="B2400" s="3" t="s">
        <v>1</v>
      </c>
      <c r="C2400" s="3">
        <v>52265</v>
      </c>
      <c r="D2400" s="3" t="str">
        <f t="shared" si="37"/>
        <v>AUTO-52265</v>
      </c>
      <c r="E2400" s="4">
        <v>67.34</v>
      </c>
    </row>
    <row r="2401" spans="1:5" x14ac:dyDescent="0.2">
      <c r="A2401" s="3" t="s">
        <v>4550</v>
      </c>
      <c r="B2401" s="3" t="s">
        <v>1</v>
      </c>
      <c r="C2401" s="3">
        <v>50079</v>
      </c>
      <c r="D2401" s="3" t="str">
        <f t="shared" si="37"/>
        <v>AUTO-50079</v>
      </c>
      <c r="E2401" s="4">
        <v>308.97000000000003</v>
      </c>
    </row>
    <row r="2402" spans="1:5" x14ac:dyDescent="0.2">
      <c r="A2402" s="3" t="s">
        <v>2241</v>
      </c>
      <c r="B2402" s="3" t="s">
        <v>1</v>
      </c>
      <c r="C2402" s="3">
        <v>39606</v>
      </c>
      <c r="D2402" s="3" t="str">
        <f t="shared" si="37"/>
        <v>AUTO-39606</v>
      </c>
      <c r="E2402" s="4">
        <v>75.97</v>
      </c>
    </row>
    <row r="2403" spans="1:5" x14ac:dyDescent="0.2">
      <c r="A2403" s="3" t="s">
        <v>3891</v>
      </c>
      <c r="B2403" s="3" t="s">
        <v>1</v>
      </c>
      <c r="C2403" s="3">
        <v>18091</v>
      </c>
      <c r="D2403" s="3" t="str">
        <f t="shared" si="37"/>
        <v>AUTO-18091</v>
      </c>
      <c r="E2403" s="4">
        <v>154.24</v>
      </c>
    </row>
    <row r="2404" spans="1:5" x14ac:dyDescent="0.2">
      <c r="A2404" s="3" t="s">
        <v>105</v>
      </c>
      <c r="B2404" s="3" t="s">
        <v>1</v>
      </c>
      <c r="C2404" s="3">
        <v>45005</v>
      </c>
      <c r="D2404" s="3" t="str">
        <f t="shared" si="37"/>
        <v>AUTO-45005</v>
      </c>
      <c r="E2404" s="4">
        <v>114.46</v>
      </c>
    </row>
    <row r="2405" spans="1:5" x14ac:dyDescent="0.2">
      <c r="A2405" s="3" t="s">
        <v>2130</v>
      </c>
      <c r="B2405" s="3" t="s">
        <v>1</v>
      </c>
      <c r="C2405" s="3">
        <v>39575</v>
      </c>
      <c r="D2405" s="3" t="str">
        <f t="shared" si="37"/>
        <v>AUTO-39575</v>
      </c>
      <c r="E2405" s="4">
        <v>73.94</v>
      </c>
    </row>
    <row r="2406" spans="1:5" x14ac:dyDescent="0.2">
      <c r="A2406" s="3" t="s">
        <v>1141</v>
      </c>
      <c r="B2406" s="3" t="s">
        <v>1</v>
      </c>
      <c r="C2406" s="3">
        <v>51811</v>
      </c>
      <c r="D2406" s="3" t="str">
        <f t="shared" si="37"/>
        <v>AUTO-51811</v>
      </c>
      <c r="E2406" s="4">
        <v>59.7</v>
      </c>
    </row>
    <row r="2407" spans="1:5" x14ac:dyDescent="0.2">
      <c r="A2407" s="3" t="s">
        <v>1931</v>
      </c>
      <c r="B2407" s="3" t="s">
        <v>1</v>
      </c>
      <c r="C2407" s="3">
        <v>31481</v>
      </c>
      <c r="D2407" s="3" t="str">
        <f t="shared" si="37"/>
        <v>AUTO-31481</v>
      </c>
      <c r="E2407" s="4">
        <v>70.89</v>
      </c>
    </row>
    <row r="2408" spans="1:5" x14ac:dyDescent="0.2">
      <c r="A2408" s="3" t="s">
        <v>3459</v>
      </c>
      <c r="B2408" s="3" t="s">
        <v>1</v>
      </c>
      <c r="C2408" s="3">
        <v>10787</v>
      </c>
      <c r="D2408" s="3" t="str">
        <f t="shared" si="37"/>
        <v>AUTO-10787</v>
      </c>
      <c r="E2408" s="4">
        <v>112.66</v>
      </c>
    </row>
    <row r="2409" spans="1:5" x14ac:dyDescent="0.2">
      <c r="A2409" s="3" t="s">
        <v>3858</v>
      </c>
      <c r="B2409" s="3" t="s">
        <v>1</v>
      </c>
      <c r="C2409" s="3">
        <v>42943</v>
      </c>
      <c r="D2409" s="3" t="str">
        <f t="shared" si="37"/>
        <v>AUTO-42943</v>
      </c>
      <c r="E2409" s="4">
        <v>150.13</v>
      </c>
    </row>
    <row r="2410" spans="1:5" x14ac:dyDescent="0.2">
      <c r="A2410" s="3" t="s">
        <v>2713</v>
      </c>
      <c r="B2410" s="3" t="s">
        <v>1</v>
      </c>
      <c r="C2410" s="3">
        <v>48519</v>
      </c>
      <c r="D2410" s="3" t="str">
        <f t="shared" si="37"/>
        <v>AUTO-48519</v>
      </c>
      <c r="E2410" s="4">
        <v>85.26</v>
      </c>
    </row>
    <row r="2411" spans="1:5" x14ac:dyDescent="0.2">
      <c r="A2411" s="3" t="s">
        <v>4054</v>
      </c>
      <c r="B2411" s="3" t="s">
        <v>1</v>
      </c>
      <c r="C2411" s="3">
        <v>49401</v>
      </c>
      <c r="D2411" s="3" t="str">
        <f t="shared" si="37"/>
        <v>AUTO-49401</v>
      </c>
      <c r="E2411" s="4">
        <v>176.07</v>
      </c>
    </row>
    <row r="2412" spans="1:5" x14ac:dyDescent="0.2">
      <c r="A2412" s="3" t="s">
        <v>691</v>
      </c>
      <c r="B2412" s="3" t="s">
        <v>1</v>
      </c>
      <c r="C2412" s="3">
        <v>39647</v>
      </c>
      <c r="D2412" s="3" t="str">
        <f t="shared" si="37"/>
        <v>AUTO-39647</v>
      </c>
      <c r="E2412" s="4">
        <v>54.15</v>
      </c>
    </row>
    <row r="2413" spans="1:5" x14ac:dyDescent="0.2">
      <c r="A2413" s="3" t="s">
        <v>1719</v>
      </c>
      <c r="B2413" s="3" t="s">
        <v>1</v>
      </c>
      <c r="C2413" s="3">
        <v>52284</v>
      </c>
      <c r="D2413" s="3" t="str">
        <f t="shared" si="37"/>
        <v>AUTO-52284</v>
      </c>
      <c r="E2413" s="4">
        <v>67.88</v>
      </c>
    </row>
    <row r="2414" spans="1:5" x14ac:dyDescent="0.2">
      <c r="A2414" s="3" t="s">
        <v>4459</v>
      </c>
      <c r="B2414" s="3" t="s">
        <v>115</v>
      </c>
      <c r="C2414" s="3">
        <v>1371</v>
      </c>
      <c r="D2414" s="3" t="str">
        <f t="shared" si="37"/>
        <v>INCE-1371</v>
      </c>
      <c r="E2414" s="4">
        <v>274.37</v>
      </c>
    </row>
    <row r="2415" spans="1:5" x14ac:dyDescent="0.2">
      <c r="A2415" s="3" t="s">
        <v>4459</v>
      </c>
      <c r="B2415" s="3" t="s">
        <v>7</v>
      </c>
      <c r="C2415" s="3">
        <v>828</v>
      </c>
      <c r="D2415" s="3" t="str">
        <f t="shared" si="37"/>
        <v>RECI-828</v>
      </c>
      <c r="E2415" s="4">
        <v>324.33999999999997</v>
      </c>
    </row>
    <row r="2416" spans="1:5" x14ac:dyDescent="0.2">
      <c r="A2416" s="3" t="s">
        <v>3793</v>
      </c>
      <c r="B2416" s="3" t="s">
        <v>1</v>
      </c>
      <c r="C2416" s="3">
        <v>48807</v>
      </c>
      <c r="D2416" s="3" t="str">
        <f t="shared" si="37"/>
        <v>AUTO-48807</v>
      </c>
      <c r="E2416" s="4">
        <v>142.21</v>
      </c>
    </row>
    <row r="2417" spans="1:5" x14ac:dyDescent="0.2">
      <c r="A2417" s="3" t="s">
        <v>1052</v>
      </c>
      <c r="B2417" s="3" t="s">
        <v>1</v>
      </c>
      <c r="C2417" s="3">
        <v>37255</v>
      </c>
      <c r="D2417" s="3" t="str">
        <f t="shared" si="37"/>
        <v>AUTO-37255</v>
      </c>
      <c r="E2417" s="4">
        <v>58.74</v>
      </c>
    </row>
    <row r="2418" spans="1:5" x14ac:dyDescent="0.2">
      <c r="A2418" s="3" t="s">
        <v>2319</v>
      </c>
      <c r="B2418" s="3" t="s">
        <v>1</v>
      </c>
      <c r="C2418" s="3">
        <v>37500</v>
      </c>
      <c r="D2418" s="3" t="str">
        <f t="shared" si="37"/>
        <v>AUTO-37500</v>
      </c>
      <c r="E2418" s="4">
        <v>77.28</v>
      </c>
    </row>
    <row r="2419" spans="1:5" x14ac:dyDescent="0.2">
      <c r="A2419" s="3" t="s">
        <v>538</v>
      </c>
      <c r="B2419" s="3" t="s">
        <v>1</v>
      </c>
      <c r="C2419" s="3">
        <v>49821</v>
      </c>
      <c r="D2419" s="3" t="str">
        <f t="shared" si="37"/>
        <v>AUTO-49821</v>
      </c>
      <c r="E2419" s="4">
        <v>52.38</v>
      </c>
    </row>
    <row r="2420" spans="1:5" x14ac:dyDescent="0.2">
      <c r="A2420" s="3" t="s">
        <v>2547</v>
      </c>
      <c r="B2420" s="3" t="s">
        <v>1</v>
      </c>
      <c r="C2420" s="3">
        <v>42328</v>
      </c>
      <c r="D2420" s="3" t="str">
        <f t="shared" si="37"/>
        <v>AUTO-42328</v>
      </c>
      <c r="E2420" s="4">
        <v>81.84</v>
      </c>
    </row>
    <row r="2421" spans="1:5" x14ac:dyDescent="0.2">
      <c r="A2421" s="3" t="s">
        <v>2812</v>
      </c>
      <c r="B2421" s="3" t="s">
        <v>1</v>
      </c>
      <c r="C2421" s="3">
        <v>50878</v>
      </c>
      <c r="D2421" s="3" t="str">
        <f t="shared" si="37"/>
        <v>AUTO-50878</v>
      </c>
      <c r="E2421" s="4">
        <v>88</v>
      </c>
    </row>
    <row r="2422" spans="1:5" x14ac:dyDescent="0.2">
      <c r="A2422" s="3" t="s">
        <v>1121</v>
      </c>
      <c r="B2422" s="3" t="s">
        <v>1</v>
      </c>
      <c r="C2422" s="3">
        <v>30437</v>
      </c>
      <c r="D2422" s="3" t="str">
        <f t="shared" si="37"/>
        <v>AUTO-30437</v>
      </c>
      <c r="E2422" s="4">
        <v>59.58</v>
      </c>
    </row>
    <row r="2423" spans="1:5" x14ac:dyDescent="0.2">
      <c r="A2423" s="3" t="s">
        <v>3648</v>
      </c>
      <c r="B2423" s="3" t="s">
        <v>1</v>
      </c>
      <c r="C2423" s="3">
        <v>21829</v>
      </c>
      <c r="D2423" s="3" t="str">
        <f t="shared" si="37"/>
        <v>AUTO-21829</v>
      </c>
      <c r="E2423" s="4">
        <v>127.64</v>
      </c>
    </row>
    <row r="2424" spans="1:5" x14ac:dyDescent="0.2">
      <c r="A2424" s="3" t="s">
        <v>1850</v>
      </c>
      <c r="B2424" s="3" t="s">
        <v>1</v>
      </c>
      <c r="C2424" s="3">
        <v>38512</v>
      </c>
      <c r="D2424" s="3" t="str">
        <f t="shared" si="37"/>
        <v>AUTO-38512</v>
      </c>
      <c r="E2424" s="4">
        <v>69.709999999999994</v>
      </c>
    </row>
    <row r="2425" spans="1:5" x14ac:dyDescent="0.2">
      <c r="A2425" s="3" t="s">
        <v>4118</v>
      </c>
      <c r="B2425" s="3" t="s">
        <v>1</v>
      </c>
      <c r="C2425" s="3">
        <v>32597</v>
      </c>
      <c r="D2425" s="3" t="str">
        <f t="shared" si="37"/>
        <v>AUTO-32597</v>
      </c>
      <c r="E2425" s="4">
        <v>186.44</v>
      </c>
    </row>
    <row r="2426" spans="1:5" x14ac:dyDescent="0.2">
      <c r="A2426" s="3" t="s">
        <v>3373</v>
      </c>
      <c r="B2426" s="3" t="s">
        <v>1</v>
      </c>
      <c r="C2426" s="3">
        <v>44453</v>
      </c>
      <c r="D2426" s="3" t="str">
        <f t="shared" si="37"/>
        <v>AUTO-44453</v>
      </c>
      <c r="E2426" s="4">
        <v>108.07</v>
      </c>
    </row>
    <row r="2427" spans="1:5" x14ac:dyDescent="0.2">
      <c r="A2427" s="3" t="s">
        <v>3471</v>
      </c>
      <c r="B2427" s="3" t="s">
        <v>1</v>
      </c>
      <c r="C2427" s="3">
        <v>48495</v>
      </c>
      <c r="D2427" s="3" t="str">
        <f t="shared" si="37"/>
        <v>AUTO-48495</v>
      </c>
      <c r="E2427" s="4">
        <v>113.28</v>
      </c>
    </row>
    <row r="2428" spans="1:5" x14ac:dyDescent="0.2">
      <c r="A2428" s="3" t="s">
        <v>4640</v>
      </c>
      <c r="B2428" s="3" t="s">
        <v>1</v>
      </c>
      <c r="C2428" s="3">
        <v>49703</v>
      </c>
      <c r="D2428" s="3" t="str">
        <f t="shared" si="37"/>
        <v>AUTO-49703</v>
      </c>
      <c r="E2428" s="4">
        <v>377.55</v>
      </c>
    </row>
    <row r="2429" spans="1:5" x14ac:dyDescent="0.2">
      <c r="A2429" s="3" t="s">
        <v>4289</v>
      </c>
      <c r="B2429" s="3" t="s">
        <v>1</v>
      </c>
      <c r="C2429" s="3">
        <v>50026</v>
      </c>
      <c r="D2429" s="3" t="str">
        <f t="shared" si="37"/>
        <v>AUTO-50026</v>
      </c>
      <c r="E2429" s="4">
        <v>224.02</v>
      </c>
    </row>
    <row r="2430" spans="1:5" x14ac:dyDescent="0.2">
      <c r="A2430" s="3" t="s">
        <v>1821</v>
      </c>
      <c r="B2430" s="3" t="s">
        <v>1</v>
      </c>
      <c r="C2430" s="3">
        <v>49751</v>
      </c>
      <c r="D2430" s="3" t="str">
        <f t="shared" si="37"/>
        <v>AUTO-49751</v>
      </c>
      <c r="E2430" s="4">
        <v>69.27</v>
      </c>
    </row>
    <row r="2431" spans="1:5" x14ac:dyDescent="0.2">
      <c r="A2431" s="3" t="s">
        <v>759</v>
      </c>
      <c r="B2431" s="3" t="s">
        <v>1</v>
      </c>
      <c r="C2431" s="3">
        <v>51221</v>
      </c>
      <c r="D2431" s="3" t="str">
        <f t="shared" si="37"/>
        <v>AUTO-51221</v>
      </c>
      <c r="E2431" s="4">
        <v>55.11</v>
      </c>
    </row>
    <row r="2432" spans="1:5" x14ac:dyDescent="0.2">
      <c r="A2432" s="3" t="s">
        <v>4693</v>
      </c>
      <c r="B2432" s="3" t="s">
        <v>1</v>
      </c>
      <c r="C2432" s="3">
        <v>43117</v>
      </c>
      <c r="D2432" s="3" t="str">
        <f t="shared" si="37"/>
        <v>AUTO-43117</v>
      </c>
      <c r="E2432" s="4">
        <v>444.82</v>
      </c>
    </row>
    <row r="2433" spans="1:5" x14ac:dyDescent="0.2">
      <c r="A2433" s="3" t="s">
        <v>2121</v>
      </c>
      <c r="B2433" s="3" t="s">
        <v>1</v>
      </c>
      <c r="C2433" s="3">
        <v>26297</v>
      </c>
      <c r="D2433" s="3" t="str">
        <f t="shared" si="37"/>
        <v>AUTO-26297</v>
      </c>
      <c r="E2433" s="4">
        <v>73.81</v>
      </c>
    </row>
    <row r="2434" spans="1:5" x14ac:dyDescent="0.2">
      <c r="A2434" s="3" t="s">
        <v>738</v>
      </c>
      <c r="B2434" s="3" t="s">
        <v>1</v>
      </c>
      <c r="C2434" s="3">
        <v>1684</v>
      </c>
      <c r="D2434" s="3" t="str">
        <f t="shared" ref="D2434:D2497" si="38">CONCATENATE(B2434,"-",C2434)</f>
        <v>AUTO-1684</v>
      </c>
      <c r="E2434" s="4">
        <v>54.79</v>
      </c>
    </row>
    <row r="2435" spans="1:5" x14ac:dyDescent="0.2">
      <c r="A2435" s="3" t="s">
        <v>2543</v>
      </c>
      <c r="B2435" s="3" t="s">
        <v>1</v>
      </c>
      <c r="C2435" s="3">
        <v>43276</v>
      </c>
      <c r="D2435" s="3" t="str">
        <f t="shared" si="38"/>
        <v>AUTO-43276</v>
      </c>
      <c r="E2435" s="4">
        <v>81.73</v>
      </c>
    </row>
    <row r="2436" spans="1:5" x14ac:dyDescent="0.2">
      <c r="A2436" s="3" t="s">
        <v>1366</v>
      </c>
      <c r="B2436" s="3" t="s">
        <v>1</v>
      </c>
      <c r="C2436" s="3">
        <v>25716</v>
      </c>
      <c r="D2436" s="3" t="str">
        <f t="shared" si="38"/>
        <v>AUTO-25716</v>
      </c>
      <c r="E2436" s="4">
        <v>62.75</v>
      </c>
    </row>
    <row r="2437" spans="1:5" x14ac:dyDescent="0.2">
      <c r="A2437" s="3" t="s">
        <v>894</v>
      </c>
      <c r="B2437" s="3" t="s">
        <v>1</v>
      </c>
      <c r="C2437" s="3">
        <v>51616</v>
      </c>
      <c r="D2437" s="3" t="str">
        <f t="shared" si="38"/>
        <v>AUTO-51616</v>
      </c>
      <c r="E2437" s="4">
        <v>56.69</v>
      </c>
    </row>
    <row r="2438" spans="1:5" x14ac:dyDescent="0.2">
      <c r="A2438" s="3" t="s">
        <v>3455</v>
      </c>
      <c r="B2438" s="3" t="s">
        <v>1</v>
      </c>
      <c r="C2438" s="3">
        <v>34075</v>
      </c>
      <c r="D2438" s="3" t="str">
        <f t="shared" si="38"/>
        <v>AUTO-34075</v>
      </c>
      <c r="E2438" s="4">
        <v>112.48</v>
      </c>
    </row>
    <row r="2439" spans="1:5" x14ac:dyDescent="0.2">
      <c r="A2439" s="3" t="s">
        <v>2892</v>
      </c>
      <c r="B2439" s="3" t="s">
        <v>1</v>
      </c>
      <c r="C2439" s="3">
        <v>52250</v>
      </c>
      <c r="D2439" s="3" t="str">
        <f t="shared" si="38"/>
        <v>AUTO-52250</v>
      </c>
      <c r="E2439" s="4">
        <v>90.02</v>
      </c>
    </row>
    <row r="2440" spans="1:5" x14ac:dyDescent="0.2">
      <c r="A2440" s="3" t="s">
        <v>4061</v>
      </c>
      <c r="B2440" s="3" t="s">
        <v>1</v>
      </c>
      <c r="C2440" s="3">
        <v>49511</v>
      </c>
      <c r="D2440" s="3" t="str">
        <f t="shared" si="38"/>
        <v>AUTO-49511</v>
      </c>
      <c r="E2440" s="4">
        <v>177.24</v>
      </c>
    </row>
    <row r="2441" spans="1:5" x14ac:dyDescent="0.2">
      <c r="A2441" s="3" t="s">
        <v>413</v>
      </c>
      <c r="B2441" s="3" t="s">
        <v>1</v>
      </c>
      <c r="C2441" s="3">
        <v>40853</v>
      </c>
      <c r="D2441" s="3" t="str">
        <f t="shared" si="38"/>
        <v>AUTO-40853</v>
      </c>
      <c r="E2441" s="4">
        <v>51.09</v>
      </c>
    </row>
    <row r="2442" spans="1:5" x14ac:dyDescent="0.2">
      <c r="A2442" s="3" t="s">
        <v>3470</v>
      </c>
      <c r="B2442" s="3" t="s">
        <v>1</v>
      </c>
      <c r="C2442" s="3">
        <v>14782</v>
      </c>
      <c r="D2442" s="3" t="str">
        <f t="shared" si="38"/>
        <v>AUTO-14782</v>
      </c>
      <c r="E2442" s="4">
        <v>113.17</v>
      </c>
    </row>
    <row r="2443" spans="1:5" x14ac:dyDescent="0.2">
      <c r="A2443" s="3" t="s">
        <v>193</v>
      </c>
      <c r="B2443" s="3" t="s">
        <v>1</v>
      </c>
      <c r="C2443" s="3">
        <v>50940</v>
      </c>
      <c r="D2443" s="3" t="str">
        <f t="shared" si="38"/>
        <v>AUTO-50940</v>
      </c>
      <c r="E2443" s="4">
        <v>60.27</v>
      </c>
    </row>
    <row r="2444" spans="1:5" x14ac:dyDescent="0.2">
      <c r="A2444" s="3" t="s">
        <v>2091</v>
      </c>
      <c r="B2444" s="3" t="s">
        <v>1</v>
      </c>
      <c r="C2444" s="3">
        <v>43317</v>
      </c>
      <c r="D2444" s="3" t="str">
        <f t="shared" si="38"/>
        <v>AUTO-43317</v>
      </c>
      <c r="E2444" s="4">
        <v>73.33</v>
      </c>
    </row>
    <row r="2445" spans="1:5" x14ac:dyDescent="0.2">
      <c r="A2445" s="3" t="s">
        <v>61</v>
      </c>
      <c r="B2445" s="3" t="s">
        <v>1</v>
      </c>
      <c r="C2445" s="3">
        <v>32295</v>
      </c>
      <c r="D2445" s="3" t="str">
        <f t="shared" si="38"/>
        <v>AUTO-32295</v>
      </c>
      <c r="E2445" s="4">
        <v>74.98</v>
      </c>
    </row>
    <row r="2446" spans="1:5" x14ac:dyDescent="0.2">
      <c r="A2446" s="3" t="s">
        <v>3579</v>
      </c>
      <c r="B2446" s="3" t="s">
        <v>1</v>
      </c>
      <c r="C2446" s="3">
        <v>51465</v>
      </c>
      <c r="D2446" s="3" t="str">
        <f t="shared" si="38"/>
        <v>AUTO-51465</v>
      </c>
      <c r="E2446" s="4">
        <v>121.53</v>
      </c>
    </row>
    <row r="2447" spans="1:5" x14ac:dyDescent="0.2">
      <c r="A2447" s="3" t="s">
        <v>94</v>
      </c>
      <c r="B2447" s="3" t="s">
        <v>1</v>
      </c>
      <c r="C2447" s="3">
        <v>51534</v>
      </c>
      <c r="D2447" s="3" t="str">
        <f t="shared" si="38"/>
        <v>AUTO-51534</v>
      </c>
      <c r="E2447" s="4">
        <v>94.88</v>
      </c>
    </row>
    <row r="2448" spans="1:5" x14ac:dyDescent="0.2">
      <c r="A2448" s="3" t="s">
        <v>638</v>
      </c>
      <c r="B2448" s="3" t="s">
        <v>1</v>
      </c>
      <c r="C2448" s="3">
        <v>50758</v>
      </c>
      <c r="D2448" s="3" t="str">
        <f t="shared" si="38"/>
        <v>AUTO-50758</v>
      </c>
      <c r="E2448" s="4">
        <v>53.57</v>
      </c>
    </row>
    <row r="2449" spans="1:5" x14ac:dyDescent="0.2">
      <c r="A2449" s="3" t="s">
        <v>816</v>
      </c>
      <c r="B2449" s="3" t="s">
        <v>1</v>
      </c>
      <c r="C2449" s="3">
        <v>50955</v>
      </c>
      <c r="D2449" s="3" t="str">
        <f t="shared" si="38"/>
        <v>AUTO-50955</v>
      </c>
      <c r="E2449" s="4">
        <v>55.77</v>
      </c>
    </row>
    <row r="2450" spans="1:5" x14ac:dyDescent="0.2">
      <c r="A2450" s="3" t="s">
        <v>742</v>
      </c>
      <c r="B2450" s="3" t="s">
        <v>1</v>
      </c>
      <c r="C2450" s="3">
        <v>41232</v>
      </c>
      <c r="D2450" s="3" t="str">
        <f t="shared" si="38"/>
        <v>AUTO-41232</v>
      </c>
      <c r="E2450" s="4">
        <v>54.79</v>
      </c>
    </row>
    <row r="2451" spans="1:5" x14ac:dyDescent="0.2">
      <c r="A2451" s="3" t="s">
        <v>180</v>
      </c>
      <c r="B2451" s="3" t="s">
        <v>115</v>
      </c>
      <c r="C2451" s="3">
        <v>1817</v>
      </c>
      <c r="D2451" s="3" t="str">
        <f t="shared" si="38"/>
        <v>INCE-1817</v>
      </c>
      <c r="E2451" s="4">
        <v>100.93</v>
      </c>
    </row>
    <row r="2452" spans="1:5" x14ac:dyDescent="0.2">
      <c r="A2452" s="3" t="s">
        <v>4140</v>
      </c>
      <c r="B2452" s="3" t="s">
        <v>1</v>
      </c>
      <c r="C2452" s="3">
        <v>38424</v>
      </c>
      <c r="D2452" s="3" t="str">
        <f t="shared" si="38"/>
        <v>AUTO-38424</v>
      </c>
      <c r="E2452" s="4">
        <v>190.93</v>
      </c>
    </row>
    <row r="2453" spans="1:5" x14ac:dyDescent="0.2">
      <c r="A2453" s="3" t="s">
        <v>2798</v>
      </c>
      <c r="B2453" s="3" t="s">
        <v>1</v>
      </c>
      <c r="C2453" s="3">
        <v>17222</v>
      </c>
      <c r="D2453" s="3" t="str">
        <f t="shared" si="38"/>
        <v>AUTO-17222</v>
      </c>
      <c r="E2453" s="4">
        <v>87.7</v>
      </c>
    </row>
    <row r="2454" spans="1:5" x14ac:dyDescent="0.2">
      <c r="A2454" s="3" t="s">
        <v>121</v>
      </c>
      <c r="B2454" s="3" t="s">
        <v>1</v>
      </c>
      <c r="C2454" s="3">
        <v>50377</v>
      </c>
      <c r="D2454" s="3" t="str">
        <f t="shared" si="38"/>
        <v>AUTO-50377</v>
      </c>
      <c r="E2454" s="4">
        <v>171.92</v>
      </c>
    </row>
    <row r="2455" spans="1:5" x14ac:dyDescent="0.2">
      <c r="A2455" s="3" t="s">
        <v>2161</v>
      </c>
      <c r="B2455" s="3" t="s">
        <v>1</v>
      </c>
      <c r="C2455" s="3">
        <v>19968</v>
      </c>
      <c r="D2455" s="3" t="str">
        <f t="shared" si="38"/>
        <v>AUTO-19968</v>
      </c>
      <c r="E2455" s="4">
        <v>74.45</v>
      </c>
    </row>
    <row r="2456" spans="1:5" x14ac:dyDescent="0.2">
      <c r="A2456" s="3" t="s">
        <v>2161</v>
      </c>
      <c r="B2456" s="3" t="s">
        <v>1</v>
      </c>
      <c r="C2456" s="3">
        <v>28048</v>
      </c>
      <c r="D2456" s="3" t="str">
        <f t="shared" si="38"/>
        <v>AUTO-28048</v>
      </c>
      <c r="E2456" s="4">
        <v>96.79</v>
      </c>
    </row>
    <row r="2457" spans="1:5" x14ac:dyDescent="0.2">
      <c r="A2457" s="3" t="s">
        <v>2562</v>
      </c>
      <c r="B2457" s="3" t="s">
        <v>1</v>
      </c>
      <c r="C2457" s="3">
        <v>36954</v>
      </c>
      <c r="D2457" s="3" t="str">
        <f t="shared" si="38"/>
        <v>AUTO-36954</v>
      </c>
      <c r="E2457" s="4">
        <v>82.12</v>
      </c>
    </row>
    <row r="2458" spans="1:5" x14ac:dyDescent="0.2">
      <c r="A2458" s="3" t="s">
        <v>3643</v>
      </c>
      <c r="B2458" s="3" t="s">
        <v>1</v>
      </c>
      <c r="C2458" s="3">
        <v>42789</v>
      </c>
      <c r="D2458" s="3" t="str">
        <f t="shared" si="38"/>
        <v>AUTO-42789</v>
      </c>
      <c r="E2458" s="4">
        <v>126.98</v>
      </c>
    </row>
    <row r="2459" spans="1:5" x14ac:dyDescent="0.2">
      <c r="A2459" s="3" t="s">
        <v>1668</v>
      </c>
      <c r="B2459" s="3" t="s">
        <v>1</v>
      </c>
      <c r="C2459" s="3">
        <v>31005</v>
      </c>
      <c r="D2459" s="3" t="str">
        <f t="shared" si="38"/>
        <v>AUTO-31005</v>
      </c>
      <c r="E2459" s="4">
        <v>67.34</v>
      </c>
    </row>
    <row r="2460" spans="1:5" x14ac:dyDescent="0.2">
      <c r="A2460" s="3" t="s">
        <v>2794</v>
      </c>
      <c r="B2460" s="3" t="s">
        <v>1</v>
      </c>
      <c r="C2460" s="3">
        <v>49561</v>
      </c>
      <c r="D2460" s="3" t="str">
        <f t="shared" si="38"/>
        <v>AUTO-49561</v>
      </c>
      <c r="E2460" s="4">
        <v>87.48</v>
      </c>
    </row>
    <row r="2461" spans="1:5" x14ac:dyDescent="0.2">
      <c r="A2461" s="3" t="s">
        <v>3774</v>
      </c>
      <c r="B2461" s="3" t="s">
        <v>1</v>
      </c>
      <c r="C2461" s="3">
        <v>29202</v>
      </c>
      <c r="D2461" s="3" t="str">
        <f t="shared" si="38"/>
        <v>AUTO-29202</v>
      </c>
      <c r="E2461" s="4">
        <v>139.47999999999999</v>
      </c>
    </row>
    <row r="2462" spans="1:5" x14ac:dyDescent="0.2">
      <c r="A2462" s="3" t="s">
        <v>4086</v>
      </c>
      <c r="B2462" s="3" t="s">
        <v>115</v>
      </c>
      <c r="C2462" s="3">
        <v>1090</v>
      </c>
      <c r="D2462" s="3" t="str">
        <f t="shared" si="38"/>
        <v>INCE-1090</v>
      </c>
      <c r="E2462" s="4">
        <v>180.8</v>
      </c>
    </row>
    <row r="2463" spans="1:5" x14ac:dyDescent="0.2">
      <c r="A2463" s="3" t="s">
        <v>4086</v>
      </c>
      <c r="B2463" s="3" t="s">
        <v>115</v>
      </c>
      <c r="C2463" s="3">
        <v>1091</v>
      </c>
      <c r="D2463" s="3" t="str">
        <f t="shared" si="38"/>
        <v>INCE-1091</v>
      </c>
      <c r="E2463" s="4">
        <v>183.1</v>
      </c>
    </row>
    <row r="2464" spans="1:5" x14ac:dyDescent="0.2">
      <c r="A2464" s="3" t="s">
        <v>506</v>
      </c>
      <c r="B2464" s="3" t="s">
        <v>1</v>
      </c>
      <c r="C2464" s="3">
        <v>42213</v>
      </c>
      <c r="D2464" s="3" t="str">
        <f t="shared" si="38"/>
        <v>AUTO-42213</v>
      </c>
      <c r="E2464" s="4">
        <v>51.98</v>
      </c>
    </row>
    <row r="2465" spans="1:5" x14ac:dyDescent="0.2">
      <c r="A2465" s="3" t="s">
        <v>4545</v>
      </c>
      <c r="B2465" s="3" t="s">
        <v>1</v>
      </c>
      <c r="C2465" s="3">
        <v>45138</v>
      </c>
      <c r="D2465" s="3" t="str">
        <f t="shared" si="38"/>
        <v>AUTO-45138</v>
      </c>
      <c r="E2465" s="4">
        <v>307.27</v>
      </c>
    </row>
    <row r="2466" spans="1:5" x14ac:dyDescent="0.2">
      <c r="A2466" s="3" t="s">
        <v>336</v>
      </c>
      <c r="B2466" s="3" t="s">
        <v>1</v>
      </c>
      <c r="C2466" s="3">
        <v>41295</v>
      </c>
      <c r="D2466" s="3" t="str">
        <f t="shared" si="38"/>
        <v>AUTO-41295</v>
      </c>
      <c r="E2466" s="4">
        <v>50.28</v>
      </c>
    </row>
    <row r="2467" spans="1:5" x14ac:dyDescent="0.2">
      <c r="A2467" s="3" t="s">
        <v>1367</v>
      </c>
      <c r="B2467" s="3" t="s">
        <v>1</v>
      </c>
      <c r="C2467" s="3">
        <v>51400</v>
      </c>
      <c r="D2467" s="3" t="str">
        <f t="shared" si="38"/>
        <v>AUTO-51400</v>
      </c>
      <c r="E2467" s="4">
        <v>62.75</v>
      </c>
    </row>
    <row r="2468" spans="1:5" x14ac:dyDescent="0.2">
      <c r="A2468" s="3" t="s">
        <v>4150</v>
      </c>
      <c r="B2468" s="3" t="s">
        <v>1</v>
      </c>
      <c r="C2468" s="3">
        <v>50046</v>
      </c>
      <c r="D2468" s="3" t="str">
        <f t="shared" si="38"/>
        <v>AUTO-50046</v>
      </c>
      <c r="E2468" s="4">
        <v>192.59</v>
      </c>
    </row>
    <row r="2469" spans="1:5" x14ac:dyDescent="0.2">
      <c r="A2469" s="3" t="s">
        <v>1155</v>
      </c>
      <c r="B2469" s="3" t="s">
        <v>1</v>
      </c>
      <c r="C2469" s="3">
        <v>51568</v>
      </c>
      <c r="D2469" s="3" t="str">
        <f t="shared" si="38"/>
        <v>AUTO-51568</v>
      </c>
      <c r="E2469" s="4">
        <v>59.92</v>
      </c>
    </row>
    <row r="2470" spans="1:5" x14ac:dyDescent="0.2">
      <c r="A2470" s="3" t="s">
        <v>2511</v>
      </c>
      <c r="B2470" s="3" t="s">
        <v>1</v>
      </c>
      <c r="C2470" s="3">
        <v>50929</v>
      </c>
      <c r="D2470" s="3" t="str">
        <f t="shared" si="38"/>
        <v>AUTO-50929</v>
      </c>
      <c r="E2470" s="4">
        <v>80.97</v>
      </c>
    </row>
    <row r="2471" spans="1:5" x14ac:dyDescent="0.2">
      <c r="A2471" s="3" t="s">
        <v>2771</v>
      </c>
      <c r="B2471" s="3" t="s">
        <v>1</v>
      </c>
      <c r="C2471" s="3">
        <v>52095</v>
      </c>
      <c r="D2471" s="3" t="str">
        <f t="shared" si="38"/>
        <v>AUTO-52095</v>
      </c>
      <c r="E2471" s="4">
        <v>86.72</v>
      </c>
    </row>
    <row r="2472" spans="1:5" x14ac:dyDescent="0.2">
      <c r="A2472" s="3" t="s">
        <v>1224</v>
      </c>
      <c r="B2472" s="3" t="s">
        <v>1</v>
      </c>
      <c r="C2472" s="3">
        <v>40527</v>
      </c>
      <c r="D2472" s="3" t="str">
        <f t="shared" si="38"/>
        <v>AUTO-40527</v>
      </c>
      <c r="E2472" s="4">
        <v>60.97</v>
      </c>
    </row>
    <row r="2473" spans="1:5" x14ac:dyDescent="0.2">
      <c r="A2473" s="3" t="s">
        <v>2156</v>
      </c>
      <c r="B2473" s="3" t="s">
        <v>1</v>
      </c>
      <c r="C2473" s="3">
        <v>20882</v>
      </c>
      <c r="D2473" s="3" t="str">
        <f t="shared" si="38"/>
        <v>AUTO-20882</v>
      </c>
      <c r="E2473" s="4">
        <v>74.42</v>
      </c>
    </row>
    <row r="2474" spans="1:5" x14ac:dyDescent="0.2">
      <c r="A2474" s="3" t="s">
        <v>3065</v>
      </c>
      <c r="B2474" s="3" t="s">
        <v>1</v>
      </c>
      <c r="C2474" s="3">
        <v>43559</v>
      </c>
      <c r="D2474" s="3" t="str">
        <f t="shared" si="38"/>
        <v>AUTO-43559</v>
      </c>
      <c r="E2474" s="4">
        <v>94.52</v>
      </c>
    </row>
    <row r="2475" spans="1:5" x14ac:dyDescent="0.2">
      <c r="A2475" s="3" t="s">
        <v>1873</v>
      </c>
      <c r="B2475" s="3" t="s">
        <v>1</v>
      </c>
      <c r="C2475" s="3">
        <v>49676</v>
      </c>
      <c r="D2475" s="3" t="str">
        <f t="shared" si="38"/>
        <v>AUTO-49676</v>
      </c>
      <c r="E2475" s="4">
        <v>70.099999999999994</v>
      </c>
    </row>
    <row r="2476" spans="1:5" x14ac:dyDescent="0.2">
      <c r="A2476" s="3" t="s">
        <v>3921</v>
      </c>
      <c r="B2476" s="3" t="s">
        <v>1</v>
      </c>
      <c r="C2476" s="3">
        <v>52451</v>
      </c>
      <c r="D2476" s="3" t="str">
        <f t="shared" si="38"/>
        <v>AUTO-52451</v>
      </c>
      <c r="E2476" s="4">
        <v>157.34</v>
      </c>
    </row>
    <row r="2477" spans="1:5" x14ac:dyDescent="0.2">
      <c r="A2477" s="3" t="s">
        <v>873</v>
      </c>
      <c r="B2477" s="3" t="s">
        <v>1</v>
      </c>
      <c r="C2477" s="3">
        <v>51594</v>
      </c>
      <c r="D2477" s="3" t="str">
        <f t="shared" si="38"/>
        <v>AUTO-51594</v>
      </c>
      <c r="E2477" s="4">
        <v>56.43</v>
      </c>
    </row>
    <row r="2478" spans="1:5" x14ac:dyDescent="0.2">
      <c r="A2478" s="3" t="s">
        <v>873</v>
      </c>
      <c r="B2478" s="3" t="s">
        <v>1</v>
      </c>
      <c r="C2478" s="3">
        <v>51597</v>
      </c>
      <c r="D2478" s="3" t="str">
        <f t="shared" si="38"/>
        <v>AUTO-51597</v>
      </c>
      <c r="E2478" s="4">
        <v>56.43</v>
      </c>
    </row>
    <row r="2479" spans="1:5" x14ac:dyDescent="0.2">
      <c r="A2479" s="3" t="s">
        <v>2753</v>
      </c>
      <c r="B2479" s="3" t="s">
        <v>1</v>
      </c>
      <c r="C2479" s="3">
        <v>52343</v>
      </c>
      <c r="D2479" s="3" t="str">
        <f t="shared" si="38"/>
        <v>AUTO-52343</v>
      </c>
      <c r="E2479" s="4">
        <v>86.29</v>
      </c>
    </row>
    <row r="2480" spans="1:5" x14ac:dyDescent="0.2">
      <c r="A2480" s="3" t="s">
        <v>1670</v>
      </c>
      <c r="B2480" s="3" t="s">
        <v>1</v>
      </c>
      <c r="C2480" s="3">
        <v>52264</v>
      </c>
      <c r="D2480" s="3" t="str">
        <f t="shared" si="38"/>
        <v>AUTO-52264</v>
      </c>
      <c r="E2480" s="4">
        <v>67.34</v>
      </c>
    </row>
    <row r="2481" spans="1:5" x14ac:dyDescent="0.2">
      <c r="A2481" s="3" t="s">
        <v>990</v>
      </c>
      <c r="B2481" s="3" t="s">
        <v>1</v>
      </c>
      <c r="C2481" s="3">
        <v>50745</v>
      </c>
      <c r="D2481" s="3" t="str">
        <f t="shared" si="38"/>
        <v>AUTO-50745</v>
      </c>
      <c r="E2481" s="4">
        <v>57.88</v>
      </c>
    </row>
    <row r="2482" spans="1:5" x14ac:dyDescent="0.2">
      <c r="A2482" s="3" t="s">
        <v>2537</v>
      </c>
      <c r="B2482" s="3" t="s">
        <v>1</v>
      </c>
      <c r="C2482" s="3">
        <v>14131</v>
      </c>
      <c r="D2482" s="3" t="str">
        <f t="shared" si="38"/>
        <v>AUTO-14131</v>
      </c>
      <c r="E2482" s="4">
        <v>81.540000000000006</v>
      </c>
    </row>
    <row r="2483" spans="1:5" x14ac:dyDescent="0.2">
      <c r="A2483" s="3" t="s">
        <v>4523</v>
      </c>
      <c r="B2483" s="3" t="s">
        <v>1</v>
      </c>
      <c r="C2483" s="3">
        <v>50631</v>
      </c>
      <c r="D2483" s="3" t="str">
        <f t="shared" si="38"/>
        <v>AUTO-50631</v>
      </c>
      <c r="E2483" s="4">
        <v>297.56</v>
      </c>
    </row>
    <row r="2484" spans="1:5" x14ac:dyDescent="0.2">
      <c r="A2484" s="3" t="s">
        <v>1151</v>
      </c>
      <c r="B2484" s="3" t="s">
        <v>1</v>
      </c>
      <c r="C2484" s="3">
        <v>49506</v>
      </c>
      <c r="D2484" s="3" t="str">
        <f t="shared" si="38"/>
        <v>AUTO-49506</v>
      </c>
      <c r="E2484" s="4">
        <v>59.9</v>
      </c>
    </row>
    <row r="2485" spans="1:5" x14ac:dyDescent="0.2">
      <c r="A2485" s="3" t="s">
        <v>3208</v>
      </c>
      <c r="B2485" s="3" t="s">
        <v>1</v>
      </c>
      <c r="C2485" s="3">
        <v>48226</v>
      </c>
      <c r="D2485" s="3" t="str">
        <f t="shared" si="38"/>
        <v>AUTO-48226</v>
      </c>
      <c r="E2485" s="4">
        <v>100.01</v>
      </c>
    </row>
    <row r="2486" spans="1:5" x14ac:dyDescent="0.2">
      <c r="A2486" s="3" t="s">
        <v>4200</v>
      </c>
      <c r="B2486" s="3" t="s">
        <v>1</v>
      </c>
      <c r="C2486" s="3">
        <v>52676</v>
      </c>
      <c r="D2486" s="3" t="str">
        <f t="shared" si="38"/>
        <v>AUTO-52676</v>
      </c>
      <c r="E2486" s="4">
        <v>202.99</v>
      </c>
    </row>
    <row r="2487" spans="1:5" x14ac:dyDescent="0.2">
      <c r="A2487" s="3" t="s">
        <v>767</v>
      </c>
      <c r="B2487" s="3" t="s">
        <v>1</v>
      </c>
      <c r="C2487" s="3">
        <v>47242</v>
      </c>
      <c r="D2487" s="3" t="str">
        <f t="shared" si="38"/>
        <v>AUTO-47242</v>
      </c>
      <c r="E2487" s="4">
        <v>55.2</v>
      </c>
    </row>
    <row r="2488" spans="1:5" x14ac:dyDescent="0.2">
      <c r="A2488" s="3" t="s">
        <v>3062</v>
      </c>
      <c r="B2488" s="3" t="s">
        <v>175</v>
      </c>
      <c r="C2488" s="3">
        <v>386</v>
      </c>
      <c r="D2488" s="3" t="str">
        <f t="shared" si="38"/>
        <v>TRTE-386</v>
      </c>
      <c r="E2488" s="4">
        <v>94.5</v>
      </c>
    </row>
    <row r="2489" spans="1:5" x14ac:dyDescent="0.2">
      <c r="A2489" s="3" t="s">
        <v>1190</v>
      </c>
      <c r="B2489" s="3" t="s">
        <v>1</v>
      </c>
      <c r="C2489" s="3">
        <v>31312</v>
      </c>
      <c r="D2489" s="3" t="str">
        <f t="shared" si="38"/>
        <v>AUTO-31312</v>
      </c>
      <c r="E2489" s="4">
        <v>60.49</v>
      </c>
    </row>
    <row r="2490" spans="1:5" x14ac:dyDescent="0.2">
      <c r="A2490" s="3" t="s">
        <v>2345</v>
      </c>
      <c r="B2490" s="3" t="s">
        <v>1</v>
      </c>
      <c r="C2490" s="3">
        <v>36628</v>
      </c>
      <c r="D2490" s="3" t="str">
        <f t="shared" si="38"/>
        <v>AUTO-36628</v>
      </c>
      <c r="E2490" s="4">
        <v>77.739999999999995</v>
      </c>
    </row>
    <row r="2491" spans="1:5" x14ac:dyDescent="0.2">
      <c r="A2491" s="3" t="s">
        <v>2893</v>
      </c>
      <c r="B2491" s="3" t="s">
        <v>1</v>
      </c>
      <c r="C2491" s="3">
        <v>52252</v>
      </c>
      <c r="D2491" s="3" t="str">
        <f t="shared" si="38"/>
        <v>AUTO-52252</v>
      </c>
      <c r="E2491" s="4">
        <v>90.02</v>
      </c>
    </row>
    <row r="2492" spans="1:5" x14ac:dyDescent="0.2">
      <c r="A2492" s="3" t="s">
        <v>660</v>
      </c>
      <c r="B2492" s="3" t="s">
        <v>1</v>
      </c>
      <c r="C2492" s="3">
        <v>29978</v>
      </c>
      <c r="D2492" s="3" t="str">
        <f t="shared" si="38"/>
        <v>AUTO-29978</v>
      </c>
      <c r="E2492" s="4">
        <v>53.79</v>
      </c>
    </row>
    <row r="2493" spans="1:5" x14ac:dyDescent="0.2">
      <c r="A2493" s="3" t="s">
        <v>331</v>
      </c>
      <c r="B2493" s="3" t="s">
        <v>1</v>
      </c>
      <c r="C2493" s="3">
        <v>29451</v>
      </c>
      <c r="D2493" s="3" t="str">
        <f t="shared" si="38"/>
        <v>AUTO-29451</v>
      </c>
      <c r="E2493" s="4">
        <v>50.18</v>
      </c>
    </row>
    <row r="2494" spans="1:5" x14ac:dyDescent="0.2">
      <c r="A2494" s="3" t="s">
        <v>4014</v>
      </c>
      <c r="B2494" s="3" t="s">
        <v>1</v>
      </c>
      <c r="C2494" s="3">
        <v>50008</v>
      </c>
      <c r="D2494" s="3" t="str">
        <f t="shared" si="38"/>
        <v>AUTO-50008</v>
      </c>
      <c r="E2494" s="4">
        <v>170.19</v>
      </c>
    </row>
    <row r="2495" spans="1:5" x14ac:dyDescent="0.2">
      <c r="A2495" s="3" t="s">
        <v>1624</v>
      </c>
      <c r="B2495" s="3" t="s">
        <v>1</v>
      </c>
      <c r="C2495" s="3">
        <v>30666</v>
      </c>
      <c r="D2495" s="3" t="str">
        <f t="shared" si="38"/>
        <v>AUTO-30666</v>
      </c>
      <c r="E2495" s="4">
        <v>66.599999999999994</v>
      </c>
    </row>
    <row r="2496" spans="1:5" x14ac:dyDescent="0.2">
      <c r="A2496" s="3" t="s">
        <v>1560</v>
      </c>
      <c r="B2496" s="3" t="s">
        <v>1</v>
      </c>
      <c r="C2496" s="3">
        <v>51753</v>
      </c>
      <c r="D2496" s="3" t="str">
        <f t="shared" si="38"/>
        <v>AUTO-51753</v>
      </c>
      <c r="E2496" s="4">
        <v>65.56</v>
      </c>
    </row>
    <row r="2497" spans="1:5" x14ac:dyDescent="0.2">
      <c r="A2497" s="3" t="s">
        <v>2755</v>
      </c>
      <c r="B2497" s="3" t="s">
        <v>1</v>
      </c>
      <c r="C2497" s="3">
        <v>52358</v>
      </c>
      <c r="D2497" s="3" t="str">
        <f t="shared" si="38"/>
        <v>AUTO-52358</v>
      </c>
      <c r="E2497" s="4">
        <v>86.29</v>
      </c>
    </row>
    <row r="2498" spans="1:5" x14ac:dyDescent="0.2">
      <c r="A2498" s="3" t="s">
        <v>3859</v>
      </c>
      <c r="B2498" s="3" t="s">
        <v>1</v>
      </c>
      <c r="C2498" s="3">
        <v>51764</v>
      </c>
      <c r="D2498" s="3" t="str">
        <f t="shared" ref="D2498:D2561" si="39">CONCATENATE(B2498,"-",C2498)</f>
        <v>AUTO-51764</v>
      </c>
      <c r="E2498" s="4">
        <v>150.30000000000001</v>
      </c>
    </row>
    <row r="2499" spans="1:5" x14ac:dyDescent="0.2">
      <c r="A2499" s="3" t="s">
        <v>1787</v>
      </c>
      <c r="B2499" s="3" t="s">
        <v>1</v>
      </c>
      <c r="C2499" s="3">
        <v>14318</v>
      </c>
      <c r="D2499" s="3" t="str">
        <f t="shared" si="39"/>
        <v>AUTO-14318</v>
      </c>
      <c r="E2499" s="4">
        <v>68.849999999999994</v>
      </c>
    </row>
    <row r="2500" spans="1:5" x14ac:dyDescent="0.2">
      <c r="A2500" s="3" t="s">
        <v>626</v>
      </c>
      <c r="B2500" s="3" t="s">
        <v>1</v>
      </c>
      <c r="C2500" s="3">
        <v>39934</v>
      </c>
      <c r="D2500" s="3" t="str">
        <f t="shared" si="39"/>
        <v>AUTO-39934</v>
      </c>
      <c r="E2500" s="4">
        <v>53.42</v>
      </c>
    </row>
    <row r="2501" spans="1:5" x14ac:dyDescent="0.2">
      <c r="A2501" s="3" t="s">
        <v>303</v>
      </c>
      <c r="B2501" s="3" t="s">
        <v>1</v>
      </c>
      <c r="C2501" s="3">
        <v>28637</v>
      </c>
      <c r="D2501" s="3" t="str">
        <f t="shared" si="39"/>
        <v>AUTO-28637</v>
      </c>
      <c r="E2501" s="4">
        <v>110.08</v>
      </c>
    </row>
    <row r="2502" spans="1:5" x14ac:dyDescent="0.2">
      <c r="A2502" s="3" t="s">
        <v>303</v>
      </c>
      <c r="B2502" s="3" t="s">
        <v>175</v>
      </c>
      <c r="C2502" s="3">
        <v>383</v>
      </c>
      <c r="D2502" s="3" t="str">
        <f t="shared" si="39"/>
        <v>TRTE-383</v>
      </c>
      <c r="E2502" s="4">
        <v>270.55</v>
      </c>
    </row>
    <row r="2503" spans="1:5" x14ac:dyDescent="0.2">
      <c r="A2503" s="3" t="s">
        <v>514</v>
      </c>
      <c r="B2503" s="3" t="s">
        <v>1</v>
      </c>
      <c r="C2503" s="3">
        <v>40960</v>
      </c>
      <c r="D2503" s="3" t="str">
        <f t="shared" si="39"/>
        <v>AUTO-40960</v>
      </c>
      <c r="E2503" s="4">
        <v>52.07</v>
      </c>
    </row>
    <row r="2504" spans="1:5" x14ac:dyDescent="0.2">
      <c r="A2504" s="3" t="s">
        <v>4376</v>
      </c>
      <c r="B2504" s="3" t="s">
        <v>1</v>
      </c>
      <c r="C2504" s="3">
        <v>50675</v>
      </c>
      <c r="D2504" s="3" t="str">
        <f t="shared" si="39"/>
        <v>AUTO-50675</v>
      </c>
      <c r="E2504" s="4">
        <v>249.17</v>
      </c>
    </row>
    <row r="2505" spans="1:5" x14ac:dyDescent="0.2">
      <c r="A2505" s="3" t="s">
        <v>991</v>
      </c>
      <c r="B2505" s="3" t="s">
        <v>1</v>
      </c>
      <c r="C2505" s="3">
        <v>47599</v>
      </c>
      <c r="D2505" s="3" t="str">
        <f t="shared" si="39"/>
        <v>AUTO-47599</v>
      </c>
      <c r="E2505" s="4">
        <v>57.9</v>
      </c>
    </row>
    <row r="2506" spans="1:5" x14ac:dyDescent="0.2">
      <c r="A2506" s="3" t="s">
        <v>926</v>
      </c>
      <c r="B2506" s="3" t="s">
        <v>1</v>
      </c>
      <c r="C2506" s="3">
        <v>18658</v>
      </c>
      <c r="D2506" s="3" t="str">
        <f t="shared" si="39"/>
        <v>AUTO-18658</v>
      </c>
      <c r="E2506" s="4">
        <v>57.09</v>
      </c>
    </row>
    <row r="2507" spans="1:5" x14ac:dyDescent="0.2">
      <c r="A2507" s="3" t="s">
        <v>4165</v>
      </c>
      <c r="B2507" s="3" t="s">
        <v>1</v>
      </c>
      <c r="C2507" s="3">
        <v>42429</v>
      </c>
      <c r="D2507" s="3" t="str">
        <f t="shared" si="39"/>
        <v>AUTO-42429</v>
      </c>
      <c r="E2507" s="4">
        <v>197.14</v>
      </c>
    </row>
    <row r="2508" spans="1:5" x14ac:dyDescent="0.2">
      <c r="A2508" s="3" t="s">
        <v>1477</v>
      </c>
      <c r="B2508" s="3" t="s">
        <v>1</v>
      </c>
      <c r="C2508" s="3">
        <v>41739</v>
      </c>
      <c r="D2508" s="3" t="str">
        <f t="shared" si="39"/>
        <v>AUTO-41739</v>
      </c>
      <c r="E2508" s="4">
        <v>64.38</v>
      </c>
    </row>
    <row r="2509" spans="1:5" x14ac:dyDescent="0.2">
      <c r="A2509" s="3" t="s">
        <v>4458</v>
      </c>
      <c r="B2509" s="3" t="s">
        <v>1</v>
      </c>
      <c r="C2509" s="3">
        <v>17277</v>
      </c>
      <c r="D2509" s="3" t="str">
        <f t="shared" si="39"/>
        <v>AUTO-17277</v>
      </c>
      <c r="E2509" s="4">
        <v>273.87</v>
      </c>
    </row>
    <row r="2510" spans="1:5" x14ac:dyDescent="0.2">
      <c r="A2510" s="3" t="s">
        <v>143</v>
      </c>
      <c r="B2510" s="3" t="s">
        <v>1</v>
      </c>
      <c r="C2510" s="3">
        <v>25934</v>
      </c>
      <c r="D2510" s="3" t="str">
        <f t="shared" si="39"/>
        <v>AUTO-25934</v>
      </c>
      <c r="E2510" s="4">
        <v>342.29</v>
      </c>
    </row>
    <row r="2511" spans="1:5" x14ac:dyDescent="0.2">
      <c r="A2511" s="3" t="s">
        <v>4271</v>
      </c>
      <c r="B2511" s="3" t="s">
        <v>1</v>
      </c>
      <c r="C2511" s="3">
        <v>50886</v>
      </c>
      <c r="D2511" s="3" t="str">
        <f t="shared" si="39"/>
        <v>AUTO-50886</v>
      </c>
      <c r="E2511" s="4">
        <v>218.1</v>
      </c>
    </row>
    <row r="2512" spans="1:5" x14ac:dyDescent="0.2">
      <c r="A2512" s="3" t="s">
        <v>3642</v>
      </c>
      <c r="B2512" s="3" t="s">
        <v>1</v>
      </c>
      <c r="C2512" s="3">
        <v>52639</v>
      </c>
      <c r="D2512" s="3" t="str">
        <f t="shared" si="39"/>
        <v>AUTO-52639</v>
      </c>
      <c r="E2512" s="4">
        <v>126.96</v>
      </c>
    </row>
    <row r="2513" spans="1:5" x14ac:dyDescent="0.2">
      <c r="A2513" s="3" t="s">
        <v>987</v>
      </c>
      <c r="B2513" s="3" t="s">
        <v>1</v>
      </c>
      <c r="C2513" s="3">
        <v>30403</v>
      </c>
      <c r="D2513" s="3" t="str">
        <f t="shared" si="39"/>
        <v>AUTO-30403</v>
      </c>
      <c r="E2513" s="4">
        <v>57.88</v>
      </c>
    </row>
    <row r="2514" spans="1:5" x14ac:dyDescent="0.2">
      <c r="A2514" s="3" t="s">
        <v>829</v>
      </c>
      <c r="B2514" s="3" t="s">
        <v>1</v>
      </c>
      <c r="C2514" s="3">
        <v>18067</v>
      </c>
      <c r="D2514" s="3" t="str">
        <f t="shared" si="39"/>
        <v>AUTO-18067</v>
      </c>
      <c r="E2514" s="4">
        <v>55.89</v>
      </c>
    </row>
    <row r="2515" spans="1:5" x14ac:dyDescent="0.2">
      <c r="A2515" s="3" t="s">
        <v>698</v>
      </c>
      <c r="B2515" s="3" t="s">
        <v>1</v>
      </c>
      <c r="C2515" s="3">
        <v>47319</v>
      </c>
      <c r="D2515" s="3" t="str">
        <f t="shared" si="39"/>
        <v>AUTO-47319</v>
      </c>
      <c r="E2515" s="4">
        <v>54.24</v>
      </c>
    </row>
    <row r="2516" spans="1:5" x14ac:dyDescent="0.2">
      <c r="A2516" s="3" t="s">
        <v>1169</v>
      </c>
      <c r="B2516" s="3" t="s">
        <v>1</v>
      </c>
      <c r="C2516" s="3">
        <v>48784</v>
      </c>
      <c r="D2516" s="3" t="str">
        <f t="shared" si="39"/>
        <v>AUTO-48784</v>
      </c>
      <c r="E2516" s="4">
        <v>60.05</v>
      </c>
    </row>
    <row r="2517" spans="1:5" x14ac:dyDescent="0.2">
      <c r="A2517" s="3" t="s">
        <v>1369</v>
      </c>
      <c r="B2517" s="3" t="s">
        <v>1</v>
      </c>
      <c r="C2517" s="3">
        <v>48609</v>
      </c>
      <c r="D2517" s="3" t="str">
        <f t="shared" si="39"/>
        <v>AUTO-48609</v>
      </c>
      <c r="E2517" s="4">
        <v>62.8</v>
      </c>
    </row>
    <row r="2518" spans="1:5" x14ac:dyDescent="0.2">
      <c r="A2518" s="3" t="s">
        <v>4472</v>
      </c>
      <c r="B2518" s="3" t="s">
        <v>1</v>
      </c>
      <c r="C2518" s="3">
        <v>39034</v>
      </c>
      <c r="D2518" s="3" t="str">
        <f t="shared" si="39"/>
        <v>AUTO-39034</v>
      </c>
      <c r="E2518" s="4">
        <v>279.14</v>
      </c>
    </row>
    <row r="2519" spans="1:5" x14ac:dyDescent="0.2">
      <c r="A2519" s="3" t="s">
        <v>3559</v>
      </c>
      <c r="B2519" s="3" t="s">
        <v>1</v>
      </c>
      <c r="C2519" s="3">
        <v>47912</v>
      </c>
      <c r="D2519" s="3" t="str">
        <f t="shared" si="39"/>
        <v>AUTO-47912</v>
      </c>
      <c r="E2519" s="4">
        <v>120.03</v>
      </c>
    </row>
    <row r="2520" spans="1:5" x14ac:dyDescent="0.2">
      <c r="A2520" s="3" t="s">
        <v>717</v>
      </c>
      <c r="B2520" s="3" t="s">
        <v>1</v>
      </c>
      <c r="C2520" s="3">
        <v>50527</v>
      </c>
      <c r="D2520" s="3" t="str">
        <f t="shared" si="39"/>
        <v>AUTO-50527</v>
      </c>
      <c r="E2520" s="4">
        <v>54.46</v>
      </c>
    </row>
    <row r="2521" spans="1:5" x14ac:dyDescent="0.2">
      <c r="A2521" s="3" t="s">
        <v>3378</v>
      </c>
      <c r="B2521" s="3" t="s">
        <v>1</v>
      </c>
      <c r="C2521" s="3">
        <v>27866</v>
      </c>
      <c r="D2521" s="3" t="str">
        <f t="shared" si="39"/>
        <v>AUTO-27866</v>
      </c>
      <c r="E2521" s="4">
        <v>108.29</v>
      </c>
    </row>
    <row r="2522" spans="1:5" x14ac:dyDescent="0.2">
      <c r="A2522" s="3" t="s">
        <v>3621</v>
      </c>
      <c r="B2522" s="3" t="s">
        <v>1</v>
      </c>
      <c r="C2522" s="3">
        <v>31806</v>
      </c>
      <c r="D2522" s="3" t="str">
        <f t="shared" si="39"/>
        <v>AUTO-31806</v>
      </c>
      <c r="E2522" s="4">
        <v>124.96</v>
      </c>
    </row>
    <row r="2523" spans="1:5" x14ac:dyDescent="0.2">
      <c r="A2523" s="3" t="s">
        <v>1591</v>
      </c>
      <c r="B2523" s="3" t="s">
        <v>1</v>
      </c>
      <c r="C2523" s="3">
        <v>52162</v>
      </c>
      <c r="D2523" s="3" t="str">
        <f t="shared" si="39"/>
        <v>AUTO-52162</v>
      </c>
      <c r="E2523" s="4">
        <v>65.97</v>
      </c>
    </row>
    <row r="2524" spans="1:5" x14ac:dyDescent="0.2">
      <c r="A2524" s="3" t="s">
        <v>639</v>
      </c>
      <c r="B2524" s="3" t="s">
        <v>1</v>
      </c>
      <c r="C2524" s="3">
        <v>51551</v>
      </c>
      <c r="D2524" s="3" t="str">
        <f t="shared" si="39"/>
        <v>AUTO-51551</v>
      </c>
      <c r="E2524" s="4">
        <v>53.57</v>
      </c>
    </row>
    <row r="2525" spans="1:5" x14ac:dyDescent="0.2">
      <c r="A2525" s="3" t="s">
        <v>744</v>
      </c>
      <c r="B2525" s="3" t="s">
        <v>1</v>
      </c>
      <c r="C2525" s="3">
        <v>51462</v>
      </c>
      <c r="D2525" s="3" t="str">
        <f t="shared" si="39"/>
        <v>AUTO-51462</v>
      </c>
      <c r="E2525" s="4">
        <v>54.79</v>
      </c>
    </row>
    <row r="2526" spans="1:5" x14ac:dyDescent="0.2">
      <c r="A2526" s="3" t="s">
        <v>53</v>
      </c>
      <c r="B2526" s="3" t="s">
        <v>1</v>
      </c>
      <c r="C2526" s="3">
        <v>40716</v>
      </c>
      <c r="D2526" s="3" t="str">
        <f t="shared" si="39"/>
        <v>AUTO-40716</v>
      </c>
      <c r="E2526" s="4">
        <v>71.510000000000005</v>
      </c>
    </row>
    <row r="2527" spans="1:5" x14ac:dyDescent="0.2">
      <c r="A2527" s="3" t="s">
        <v>53</v>
      </c>
      <c r="B2527" s="3" t="s">
        <v>1</v>
      </c>
      <c r="C2527" s="3">
        <v>40716</v>
      </c>
      <c r="D2527" s="3" t="str">
        <f t="shared" si="39"/>
        <v>AUTO-40716</v>
      </c>
      <c r="E2527" s="4">
        <v>198.21</v>
      </c>
    </row>
    <row r="2528" spans="1:5" x14ac:dyDescent="0.2">
      <c r="A2528" s="3" t="s">
        <v>4587</v>
      </c>
      <c r="B2528" s="3" t="s">
        <v>1</v>
      </c>
      <c r="C2528" s="3">
        <v>51447</v>
      </c>
      <c r="D2528" s="3" t="str">
        <f t="shared" si="39"/>
        <v>AUTO-51447</v>
      </c>
      <c r="E2528" s="4">
        <v>325.5</v>
      </c>
    </row>
    <row r="2529" spans="1:5" x14ac:dyDescent="0.2">
      <c r="A2529" s="3" t="s">
        <v>4229</v>
      </c>
      <c r="B2529" s="3" t="s">
        <v>1</v>
      </c>
      <c r="C2529" s="3">
        <v>50685</v>
      </c>
      <c r="D2529" s="3" t="str">
        <f t="shared" si="39"/>
        <v>AUTO-50685</v>
      </c>
      <c r="E2529" s="4">
        <v>209.63</v>
      </c>
    </row>
    <row r="2530" spans="1:5" x14ac:dyDescent="0.2">
      <c r="A2530" s="3" t="s">
        <v>3820</v>
      </c>
      <c r="B2530" s="3" t="s">
        <v>1</v>
      </c>
      <c r="C2530" s="3">
        <v>29573</v>
      </c>
      <c r="D2530" s="3" t="str">
        <f t="shared" si="39"/>
        <v>AUTO-29573</v>
      </c>
      <c r="E2530" s="4">
        <v>145.94</v>
      </c>
    </row>
    <row r="2531" spans="1:5" x14ac:dyDescent="0.2">
      <c r="A2531" s="3" t="s">
        <v>889</v>
      </c>
      <c r="B2531" s="3" t="s">
        <v>1</v>
      </c>
      <c r="C2531" s="3">
        <v>19553</v>
      </c>
      <c r="D2531" s="3" t="str">
        <f t="shared" si="39"/>
        <v>AUTO-19553</v>
      </c>
      <c r="E2531" s="4">
        <v>56.66</v>
      </c>
    </row>
    <row r="2532" spans="1:5" x14ac:dyDescent="0.2">
      <c r="A2532" s="3" t="s">
        <v>2060</v>
      </c>
      <c r="B2532" s="3" t="s">
        <v>1</v>
      </c>
      <c r="C2532" s="3">
        <v>41387</v>
      </c>
      <c r="D2532" s="3" t="str">
        <f t="shared" si="39"/>
        <v>AUTO-41387</v>
      </c>
      <c r="E2532" s="4">
        <v>72.94</v>
      </c>
    </row>
    <row r="2533" spans="1:5" x14ac:dyDescent="0.2">
      <c r="A2533" s="3" t="s">
        <v>3599</v>
      </c>
      <c r="B2533" s="3" t="s">
        <v>1</v>
      </c>
      <c r="C2533" s="3">
        <v>48138</v>
      </c>
      <c r="D2533" s="3" t="str">
        <f t="shared" si="39"/>
        <v>AUTO-48138</v>
      </c>
      <c r="E2533" s="4">
        <v>123.32</v>
      </c>
    </row>
    <row r="2534" spans="1:5" x14ac:dyDescent="0.2">
      <c r="A2534" s="3" t="s">
        <v>2910</v>
      </c>
      <c r="B2534" s="3" t="s">
        <v>1</v>
      </c>
      <c r="C2534" s="3">
        <v>39827</v>
      </c>
      <c r="D2534" s="3" t="str">
        <f t="shared" si="39"/>
        <v>AUTO-39827</v>
      </c>
      <c r="E2534" s="4">
        <v>90.4</v>
      </c>
    </row>
    <row r="2535" spans="1:5" x14ac:dyDescent="0.2">
      <c r="A2535" s="3" t="s">
        <v>849</v>
      </c>
      <c r="B2535" s="3" t="s">
        <v>1</v>
      </c>
      <c r="C2535" s="3">
        <v>18114</v>
      </c>
      <c r="D2535" s="3" t="str">
        <f t="shared" si="39"/>
        <v>AUTO-18114</v>
      </c>
      <c r="E2535" s="4">
        <v>56.16</v>
      </c>
    </row>
    <row r="2536" spans="1:5" x14ac:dyDescent="0.2">
      <c r="A2536" s="3" t="s">
        <v>1949</v>
      </c>
      <c r="B2536" s="3" t="s">
        <v>1</v>
      </c>
      <c r="C2536" s="3">
        <v>38043</v>
      </c>
      <c r="D2536" s="3" t="str">
        <f t="shared" si="39"/>
        <v>AUTO-38043</v>
      </c>
      <c r="E2536" s="4">
        <v>71.209999999999994</v>
      </c>
    </row>
    <row r="2537" spans="1:5" x14ac:dyDescent="0.2">
      <c r="A2537" s="3" t="s">
        <v>170</v>
      </c>
      <c r="B2537" s="3" t="s">
        <v>1</v>
      </c>
      <c r="C2537" s="3">
        <v>48786</v>
      </c>
      <c r="D2537" s="3" t="str">
        <f t="shared" si="39"/>
        <v>AUTO-48786</v>
      </c>
      <c r="E2537" s="4">
        <v>140.04</v>
      </c>
    </row>
    <row r="2538" spans="1:5" x14ac:dyDescent="0.2">
      <c r="A2538" s="3" t="s">
        <v>203</v>
      </c>
      <c r="B2538" s="3" t="s">
        <v>1</v>
      </c>
      <c r="C2538" s="3">
        <v>52389</v>
      </c>
      <c r="D2538" s="3" t="str">
        <f t="shared" si="39"/>
        <v>AUTO-52389</v>
      </c>
      <c r="E2538" s="4">
        <v>131.66</v>
      </c>
    </row>
    <row r="2539" spans="1:5" x14ac:dyDescent="0.2">
      <c r="A2539" s="3" t="s">
        <v>2544</v>
      </c>
      <c r="B2539" s="3" t="s">
        <v>1</v>
      </c>
      <c r="C2539" s="3">
        <v>52750</v>
      </c>
      <c r="D2539" s="3" t="str">
        <f t="shared" si="39"/>
        <v>AUTO-52750</v>
      </c>
      <c r="E2539" s="4">
        <v>81.790000000000006</v>
      </c>
    </row>
    <row r="2540" spans="1:5" x14ac:dyDescent="0.2">
      <c r="A2540" s="3" t="s">
        <v>2271</v>
      </c>
      <c r="B2540" s="3" t="s">
        <v>7</v>
      </c>
      <c r="C2540" s="3">
        <v>1374</v>
      </c>
      <c r="D2540" s="3" t="str">
        <f t="shared" si="39"/>
        <v>RECI-1374</v>
      </c>
      <c r="E2540" s="4">
        <v>76.38</v>
      </c>
    </row>
    <row r="2541" spans="1:5" x14ac:dyDescent="0.2">
      <c r="A2541" s="3" t="s">
        <v>3713</v>
      </c>
      <c r="B2541" s="3" t="s">
        <v>1</v>
      </c>
      <c r="C2541" s="3">
        <v>40590</v>
      </c>
      <c r="D2541" s="3" t="str">
        <f t="shared" si="39"/>
        <v>AUTO-40590</v>
      </c>
      <c r="E2541" s="4">
        <v>133.94</v>
      </c>
    </row>
    <row r="2542" spans="1:5" x14ac:dyDescent="0.2">
      <c r="A2542" s="3" t="s">
        <v>2779</v>
      </c>
      <c r="B2542" s="3" t="s">
        <v>1</v>
      </c>
      <c r="C2542" s="3">
        <v>7987</v>
      </c>
      <c r="D2542" s="3" t="str">
        <f t="shared" si="39"/>
        <v>AUTO-7987</v>
      </c>
      <c r="E2542" s="4">
        <v>86.94</v>
      </c>
    </row>
    <row r="2543" spans="1:5" x14ac:dyDescent="0.2">
      <c r="A2543" s="3" t="s">
        <v>1427</v>
      </c>
      <c r="B2543" s="3" t="s">
        <v>1</v>
      </c>
      <c r="C2543" s="3">
        <v>52027</v>
      </c>
      <c r="D2543" s="3" t="str">
        <f t="shared" si="39"/>
        <v>AUTO-52027</v>
      </c>
      <c r="E2543" s="4">
        <v>63.67</v>
      </c>
    </row>
    <row r="2544" spans="1:5" x14ac:dyDescent="0.2">
      <c r="A2544" s="3" t="s">
        <v>2736</v>
      </c>
      <c r="B2544" s="3" t="s">
        <v>1</v>
      </c>
      <c r="C2544" s="3">
        <v>52357</v>
      </c>
      <c r="D2544" s="3" t="str">
        <f t="shared" si="39"/>
        <v>AUTO-52357</v>
      </c>
      <c r="E2544" s="4">
        <v>85.79</v>
      </c>
    </row>
    <row r="2545" spans="1:5" x14ac:dyDescent="0.2">
      <c r="A2545" s="3" t="s">
        <v>3747</v>
      </c>
      <c r="B2545" s="3" t="s">
        <v>1</v>
      </c>
      <c r="C2545" s="3">
        <v>52635</v>
      </c>
      <c r="D2545" s="3" t="str">
        <f t="shared" si="39"/>
        <v>AUTO-52635</v>
      </c>
      <c r="E2545" s="4">
        <v>137.35</v>
      </c>
    </row>
    <row r="2546" spans="1:5" x14ac:dyDescent="0.2">
      <c r="A2546" s="3" t="s">
        <v>2250</v>
      </c>
      <c r="B2546" s="3" t="s">
        <v>1</v>
      </c>
      <c r="C2546" s="3">
        <v>49857</v>
      </c>
      <c r="D2546" s="3" t="str">
        <f t="shared" si="39"/>
        <v>AUTO-49857</v>
      </c>
      <c r="E2546" s="4">
        <v>76.040000000000006</v>
      </c>
    </row>
    <row r="2547" spans="1:5" x14ac:dyDescent="0.2">
      <c r="A2547" s="3" t="s">
        <v>3817</v>
      </c>
      <c r="B2547" s="3" t="s">
        <v>1</v>
      </c>
      <c r="C2547" s="3">
        <v>43716</v>
      </c>
      <c r="D2547" s="3" t="str">
        <f t="shared" si="39"/>
        <v>AUTO-43716</v>
      </c>
      <c r="E2547" s="4">
        <v>145.6</v>
      </c>
    </row>
    <row r="2548" spans="1:5" x14ac:dyDescent="0.2">
      <c r="A2548" s="3" t="s">
        <v>1467</v>
      </c>
      <c r="B2548" s="3" t="s">
        <v>1</v>
      </c>
      <c r="C2548" s="3">
        <v>48471</v>
      </c>
      <c r="D2548" s="3" t="str">
        <f t="shared" si="39"/>
        <v>AUTO-48471</v>
      </c>
      <c r="E2548" s="4">
        <v>64.209999999999994</v>
      </c>
    </row>
    <row r="2549" spans="1:5" x14ac:dyDescent="0.2">
      <c r="A2549" s="3" t="s">
        <v>3302</v>
      </c>
      <c r="B2549" s="3" t="s">
        <v>1</v>
      </c>
      <c r="C2549" s="3">
        <v>52231</v>
      </c>
      <c r="D2549" s="3" t="str">
        <f t="shared" si="39"/>
        <v>AUTO-52231</v>
      </c>
      <c r="E2549" s="4">
        <v>104.2</v>
      </c>
    </row>
    <row r="2550" spans="1:5" x14ac:dyDescent="0.2">
      <c r="A2550" s="3" t="s">
        <v>4489</v>
      </c>
      <c r="B2550" s="3" t="s">
        <v>1</v>
      </c>
      <c r="C2550" s="3">
        <v>49197</v>
      </c>
      <c r="D2550" s="3" t="str">
        <f t="shared" si="39"/>
        <v>AUTO-49197</v>
      </c>
      <c r="E2550" s="4">
        <v>285.66000000000003</v>
      </c>
    </row>
    <row r="2551" spans="1:5" x14ac:dyDescent="0.2">
      <c r="A2551" s="3" t="s">
        <v>819</v>
      </c>
      <c r="B2551" s="3" t="s">
        <v>1</v>
      </c>
      <c r="C2551" s="3">
        <v>40136</v>
      </c>
      <c r="D2551" s="3" t="str">
        <f t="shared" si="39"/>
        <v>AUTO-40136</v>
      </c>
      <c r="E2551" s="4">
        <v>55.82</v>
      </c>
    </row>
    <row r="2552" spans="1:5" x14ac:dyDescent="0.2">
      <c r="A2552" s="3" t="s">
        <v>3316</v>
      </c>
      <c r="B2552" s="3" t="s">
        <v>1</v>
      </c>
      <c r="C2552" s="3">
        <v>51340</v>
      </c>
      <c r="D2552" s="3" t="str">
        <f t="shared" si="39"/>
        <v>AUTO-51340</v>
      </c>
      <c r="E2552" s="4">
        <v>105.06</v>
      </c>
    </row>
    <row r="2553" spans="1:5" x14ac:dyDescent="0.2">
      <c r="A2553" s="3" t="s">
        <v>1754</v>
      </c>
      <c r="B2553" s="3" t="s">
        <v>1</v>
      </c>
      <c r="C2553" s="3">
        <v>52331</v>
      </c>
      <c r="D2553" s="3" t="str">
        <f t="shared" si="39"/>
        <v>AUTO-52331</v>
      </c>
      <c r="E2553" s="4">
        <v>68.430000000000007</v>
      </c>
    </row>
    <row r="2554" spans="1:5" x14ac:dyDescent="0.2">
      <c r="A2554" s="3" t="s">
        <v>1466</v>
      </c>
      <c r="B2554" s="3" t="s">
        <v>1</v>
      </c>
      <c r="C2554" s="3">
        <v>50456</v>
      </c>
      <c r="D2554" s="3" t="str">
        <f t="shared" si="39"/>
        <v>AUTO-50456</v>
      </c>
      <c r="E2554" s="4">
        <v>64.2</v>
      </c>
    </row>
    <row r="2555" spans="1:5" x14ac:dyDescent="0.2">
      <c r="A2555" s="3" t="s">
        <v>3844</v>
      </c>
      <c r="B2555" s="3" t="s">
        <v>1</v>
      </c>
      <c r="C2555" s="3">
        <v>48875</v>
      </c>
      <c r="D2555" s="3" t="str">
        <f t="shared" si="39"/>
        <v>AUTO-48875</v>
      </c>
      <c r="E2555" s="4">
        <v>148.62</v>
      </c>
    </row>
    <row r="2556" spans="1:5" x14ac:dyDescent="0.2">
      <c r="A2556" s="3" t="s">
        <v>3387</v>
      </c>
      <c r="B2556" s="3" t="s">
        <v>1</v>
      </c>
      <c r="C2556" s="3">
        <v>51738</v>
      </c>
      <c r="D2556" s="3" t="str">
        <f t="shared" si="39"/>
        <v>AUTO-51738</v>
      </c>
      <c r="E2556" s="4">
        <v>108.97</v>
      </c>
    </row>
    <row r="2557" spans="1:5" x14ac:dyDescent="0.2">
      <c r="A2557" s="3" t="s">
        <v>4638</v>
      </c>
      <c r="B2557" s="3" t="s">
        <v>1</v>
      </c>
      <c r="C2557" s="3">
        <v>41253</v>
      </c>
      <c r="D2557" s="3" t="str">
        <f t="shared" si="39"/>
        <v>AUTO-41253</v>
      </c>
      <c r="E2557" s="4">
        <v>376.24</v>
      </c>
    </row>
    <row r="2558" spans="1:5" x14ac:dyDescent="0.2">
      <c r="A2558" s="3" t="s">
        <v>4672</v>
      </c>
      <c r="B2558" s="3" t="s">
        <v>1</v>
      </c>
      <c r="C2558" s="3">
        <v>51606</v>
      </c>
      <c r="D2558" s="3" t="str">
        <f t="shared" si="39"/>
        <v>AUTO-51606</v>
      </c>
      <c r="E2558" s="4">
        <v>413.8</v>
      </c>
    </row>
    <row r="2559" spans="1:5" x14ac:dyDescent="0.2">
      <c r="A2559" s="3" t="s">
        <v>4623</v>
      </c>
      <c r="B2559" s="3" t="s">
        <v>1</v>
      </c>
      <c r="C2559" s="3">
        <v>51620</v>
      </c>
      <c r="D2559" s="3" t="str">
        <f t="shared" si="39"/>
        <v>AUTO-51620</v>
      </c>
      <c r="E2559" s="4">
        <v>359.03</v>
      </c>
    </row>
    <row r="2560" spans="1:5" x14ac:dyDescent="0.2">
      <c r="A2560" s="3" t="s">
        <v>3531</v>
      </c>
      <c r="B2560" s="3" t="s">
        <v>1</v>
      </c>
      <c r="C2560" s="3">
        <v>42011</v>
      </c>
      <c r="D2560" s="3" t="str">
        <f t="shared" si="39"/>
        <v>AUTO-42011</v>
      </c>
      <c r="E2560" s="4">
        <v>117.47</v>
      </c>
    </row>
    <row r="2561" spans="1:5" x14ac:dyDescent="0.2">
      <c r="A2561" s="3" t="s">
        <v>1868</v>
      </c>
      <c r="B2561" s="3" t="s">
        <v>115</v>
      </c>
      <c r="C2561" s="3">
        <v>2207</v>
      </c>
      <c r="D2561" s="3" t="str">
        <f t="shared" si="39"/>
        <v>INCE-2207</v>
      </c>
      <c r="E2561" s="4">
        <v>69.959999999999994</v>
      </c>
    </row>
    <row r="2562" spans="1:5" x14ac:dyDescent="0.2">
      <c r="A2562" s="3" t="s">
        <v>4511</v>
      </c>
      <c r="B2562" s="3" t="s">
        <v>1</v>
      </c>
      <c r="C2562" s="3">
        <v>39216</v>
      </c>
      <c r="D2562" s="3" t="str">
        <f t="shared" ref="D2562:D2625" si="40">CONCATENATE(B2562,"-",C2562)</f>
        <v>AUTO-39216</v>
      </c>
      <c r="E2562" s="4">
        <v>293.35000000000002</v>
      </c>
    </row>
    <row r="2563" spans="1:5" x14ac:dyDescent="0.2">
      <c r="A2563" s="3" t="s">
        <v>4726</v>
      </c>
      <c r="B2563" s="3" t="s">
        <v>1</v>
      </c>
      <c r="C2563" s="3">
        <v>41901</v>
      </c>
      <c r="D2563" s="3" t="str">
        <f t="shared" si="40"/>
        <v>AUTO-41901</v>
      </c>
      <c r="E2563" s="4">
        <v>509.46</v>
      </c>
    </row>
    <row r="2564" spans="1:5" x14ac:dyDescent="0.2">
      <c r="A2564" s="3" t="s">
        <v>2838</v>
      </c>
      <c r="B2564" s="3" t="s">
        <v>1</v>
      </c>
      <c r="C2564" s="3">
        <v>52170</v>
      </c>
      <c r="D2564" s="3" t="str">
        <f t="shared" si="40"/>
        <v>AUTO-52170</v>
      </c>
      <c r="E2564" s="4">
        <v>88.56</v>
      </c>
    </row>
    <row r="2565" spans="1:5" x14ac:dyDescent="0.2">
      <c r="A2565" s="3" t="s">
        <v>1979</v>
      </c>
      <c r="B2565" s="3" t="s">
        <v>1</v>
      </c>
      <c r="C2565" s="3">
        <v>9023</v>
      </c>
      <c r="D2565" s="3" t="str">
        <f t="shared" si="40"/>
        <v>AUTO-9023</v>
      </c>
      <c r="E2565" s="4">
        <v>71.7</v>
      </c>
    </row>
    <row r="2566" spans="1:5" x14ac:dyDescent="0.2">
      <c r="A2566" s="3" t="s">
        <v>810</v>
      </c>
      <c r="B2566" s="3" t="s">
        <v>1</v>
      </c>
      <c r="C2566" s="3">
        <v>36343</v>
      </c>
      <c r="D2566" s="3" t="str">
        <f t="shared" si="40"/>
        <v>AUTO-36343</v>
      </c>
      <c r="E2566" s="4">
        <v>55.66</v>
      </c>
    </row>
    <row r="2567" spans="1:5" x14ac:dyDescent="0.2">
      <c r="A2567" s="3" t="s">
        <v>810</v>
      </c>
      <c r="B2567" s="3" t="s">
        <v>1</v>
      </c>
      <c r="C2567" s="3">
        <v>47803</v>
      </c>
      <c r="D2567" s="3" t="str">
        <f t="shared" si="40"/>
        <v>AUTO-47803</v>
      </c>
      <c r="E2567" s="4">
        <v>194.04</v>
      </c>
    </row>
    <row r="2568" spans="1:5" x14ac:dyDescent="0.2">
      <c r="A2568" s="3" t="s">
        <v>810</v>
      </c>
      <c r="B2568" s="3" t="s">
        <v>1</v>
      </c>
      <c r="C2568" s="3">
        <v>47840</v>
      </c>
      <c r="D2568" s="3" t="str">
        <f t="shared" si="40"/>
        <v>AUTO-47840</v>
      </c>
      <c r="E2568" s="4">
        <v>347.97</v>
      </c>
    </row>
    <row r="2569" spans="1:5" x14ac:dyDescent="0.2">
      <c r="A2569" s="3" t="s">
        <v>810</v>
      </c>
      <c r="B2569" s="3" t="s">
        <v>1</v>
      </c>
      <c r="C2569" s="3">
        <v>49924</v>
      </c>
      <c r="D2569" s="3" t="str">
        <f t="shared" si="40"/>
        <v>AUTO-49924</v>
      </c>
      <c r="E2569" s="4">
        <v>385.03</v>
      </c>
    </row>
    <row r="2570" spans="1:5" x14ac:dyDescent="0.2">
      <c r="A2570" s="3" t="s">
        <v>810</v>
      </c>
      <c r="B2570" s="3" t="s">
        <v>1</v>
      </c>
      <c r="C2570" s="3">
        <v>49329</v>
      </c>
      <c r="D2570" s="3" t="str">
        <f t="shared" si="40"/>
        <v>AUTO-49329</v>
      </c>
      <c r="E2570" s="4">
        <v>552.80999999999995</v>
      </c>
    </row>
    <row r="2571" spans="1:5" x14ac:dyDescent="0.2">
      <c r="A2571" s="3" t="s">
        <v>3449</v>
      </c>
      <c r="B2571" s="3" t="s">
        <v>1</v>
      </c>
      <c r="C2571" s="3">
        <v>29419</v>
      </c>
      <c r="D2571" s="3" t="str">
        <f t="shared" si="40"/>
        <v>AUTO-29419</v>
      </c>
      <c r="E2571" s="4">
        <v>112.23</v>
      </c>
    </row>
    <row r="2572" spans="1:5" x14ac:dyDescent="0.2">
      <c r="A2572" s="3" t="s">
        <v>3536</v>
      </c>
      <c r="B2572" s="3" t="s">
        <v>1</v>
      </c>
      <c r="C2572" s="3">
        <v>28841</v>
      </c>
      <c r="D2572" s="3" t="str">
        <f t="shared" si="40"/>
        <v>AUTO-28841</v>
      </c>
      <c r="E2572" s="4">
        <v>117.83</v>
      </c>
    </row>
    <row r="2573" spans="1:5" x14ac:dyDescent="0.2">
      <c r="A2573" s="3" t="s">
        <v>3464</v>
      </c>
      <c r="B2573" s="3" t="s">
        <v>1</v>
      </c>
      <c r="C2573" s="3">
        <v>48549</v>
      </c>
      <c r="D2573" s="3" t="str">
        <f t="shared" si="40"/>
        <v>AUTO-48549</v>
      </c>
      <c r="E2573" s="4">
        <v>112.77</v>
      </c>
    </row>
    <row r="2574" spans="1:5" x14ac:dyDescent="0.2">
      <c r="A2574" s="3" t="s">
        <v>671</v>
      </c>
      <c r="B2574" s="3" t="s">
        <v>1</v>
      </c>
      <c r="C2574" s="3">
        <v>49373</v>
      </c>
      <c r="D2574" s="3" t="str">
        <f t="shared" si="40"/>
        <v>AUTO-49373</v>
      </c>
      <c r="E2574" s="4">
        <v>53.82</v>
      </c>
    </row>
    <row r="2575" spans="1:5" x14ac:dyDescent="0.2">
      <c r="A2575" s="3" t="s">
        <v>2844</v>
      </c>
      <c r="B2575" s="3" t="s">
        <v>1</v>
      </c>
      <c r="C2575" s="3">
        <v>33647</v>
      </c>
      <c r="D2575" s="3" t="str">
        <f t="shared" si="40"/>
        <v>AUTO-33647</v>
      </c>
      <c r="E2575" s="4">
        <v>88.69</v>
      </c>
    </row>
    <row r="2576" spans="1:5" x14ac:dyDescent="0.2">
      <c r="A2576" s="3" t="s">
        <v>4501</v>
      </c>
      <c r="B2576" s="3" t="s">
        <v>1</v>
      </c>
      <c r="C2576" s="3">
        <v>31534</v>
      </c>
      <c r="D2576" s="3" t="str">
        <f t="shared" si="40"/>
        <v>AUTO-31534</v>
      </c>
      <c r="E2576" s="4">
        <v>291.75</v>
      </c>
    </row>
    <row r="2577" spans="1:5" x14ac:dyDescent="0.2">
      <c r="A2577" s="3" t="s">
        <v>3385</v>
      </c>
      <c r="B2577" s="3" t="s">
        <v>1</v>
      </c>
      <c r="C2577" s="3">
        <v>48239</v>
      </c>
      <c r="D2577" s="3" t="str">
        <f t="shared" si="40"/>
        <v>AUTO-48239</v>
      </c>
      <c r="E2577" s="4">
        <v>108.72</v>
      </c>
    </row>
    <row r="2578" spans="1:5" x14ac:dyDescent="0.2">
      <c r="A2578" s="3" t="s">
        <v>2664</v>
      </c>
      <c r="B2578" s="3" t="s">
        <v>1</v>
      </c>
      <c r="C2578" s="3">
        <v>51986</v>
      </c>
      <c r="D2578" s="3" t="str">
        <f t="shared" si="40"/>
        <v>AUTO-51986</v>
      </c>
      <c r="E2578" s="4">
        <v>84.16</v>
      </c>
    </row>
    <row r="2579" spans="1:5" x14ac:dyDescent="0.2">
      <c r="A2579" s="3" t="s">
        <v>2760</v>
      </c>
      <c r="B2579" s="3" t="s">
        <v>1</v>
      </c>
      <c r="C2579" s="3">
        <v>52385</v>
      </c>
      <c r="D2579" s="3" t="str">
        <f t="shared" si="40"/>
        <v>AUTO-52385</v>
      </c>
      <c r="E2579" s="4">
        <v>86.47</v>
      </c>
    </row>
    <row r="2580" spans="1:5" x14ac:dyDescent="0.2">
      <c r="A2580" s="3" t="s">
        <v>3728</v>
      </c>
      <c r="B2580" s="3" t="s">
        <v>1</v>
      </c>
      <c r="C2580" s="3">
        <v>42752</v>
      </c>
      <c r="D2580" s="3" t="str">
        <f t="shared" si="40"/>
        <v>AUTO-42752</v>
      </c>
      <c r="E2580" s="4">
        <v>135.65</v>
      </c>
    </row>
    <row r="2581" spans="1:5" x14ac:dyDescent="0.2">
      <c r="A2581" s="3" t="s">
        <v>3505</v>
      </c>
      <c r="B2581" s="3" t="s">
        <v>1</v>
      </c>
      <c r="C2581" s="3">
        <v>50404</v>
      </c>
      <c r="D2581" s="3" t="str">
        <f t="shared" si="40"/>
        <v>AUTO-50404</v>
      </c>
      <c r="E2581" s="4">
        <v>115.98</v>
      </c>
    </row>
    <row r="2582" spans="1:5" x14ac:dyDescent="0.2">
      <c r="A2582" s="3" t="s">
        <v>2349</v>
      </c>
      <c r="B2582" s="3" t="s">
        <v>1</v>
      </c>
      <c r="C2582" s="3">
        <v>48236</v>
      </c>
      <c r="D2582" s="3" t="str">
        <f t="shared" si="40"/>
        <v>AUTO-48236</v>
      </c>
      <c r="E2582" s="4">
        <v>77.84</v>
      </c>
    </row>
    <row r="2583" spans="1:5" x14ac:dyDescent="0.2">
      <c r="A2583" s="3" t="s">
        <v>3469</v>
      </c>
      <c r="B2583" s="3" t="s">
        <v>1</v>
      </c>
      <c r="C2583" s="3">
        <v>15226</v>
      </c>
      <c r="D2583" s="3" t="str">
        <f t="shared" si="40"/>
        <v>AUTO-15226</v>
      </c>
      <c r="E2583" s="4">
        <v>113.13</v>
      </c>
    </row>
    <row r="2584" spans="1:5" x14ac:dyDescent="0.2">
      <c r="A2584" s="3" t="s">
        <v>1767</v>
      </c>
      <c r="B2584" s="3" t="s">
        <v>1</v>
      </c>
      <c r="C2584" s="3">
        <v>40793</v>
      </c>
      <c r="D2584" s="3" t="str">
        <f t="shared" si="40"/>
        <v>AUTO-40793</v>
      </c>
      <c r="E2584" s="4">
        <v>68.58</v>
      </c>
    </row>
    <row r="2585" spans="1:5" x14ac:dyDescent="0.2">
      <c r="A2585" s="3" t="s">
        <v>283</v>
      </c>
      <c r="B2585" s="3" t="s">
        <v>1</v>
      </c>
      <c r="C2585" s="3">
        <v>41956</v>
      </c>
      <c r="D2585" s="3" t="str">
        <f t="shared" si="40"/>
        <v>AUTO-41956</v>
      </c>
      <c r="E2585" s="4">
        <v>92.05</v>
      </c>
    </row>
    <row r="2586" spans="1:5" x14ac:dyDescent="0.2">
      <c r="A2586" s="3" t="s">
        <v>3602</v>
      </c>
      <c r="B2586" s="3" t="s">
        <v>1</v>
      </c>
      <c r="C2586" s="3">
        <v>28093</v>
      </c>
      <c r="D2586" s="3" t="str">
        <f t="shared" si="40"/>
        <v>AUTO-28093</v>
      </c>
      <c r="E2586" s="4">
        <v>123.76</v>
      </c>
    </row>
    <row r="2587" spans="1:5" x14ac:dyDescent="0.2">
      <c r="A2587" s="3" t="s">
        <v>4463</v>
      </c>
      <c r="B2587" s="3" t="s">
        <v>1</v>
      </c>
      <c r="C2587" s="3">
        <v>52037</v>
      </c>
      <c r="D2587" s="3" t="str">
        <f t="shared" si="40"/>
        <v>AUTO-52037</v>
      </c>
      <c r="E2587" s="4">
        <v>275.48</v>
      </c>
    </row>
    <row r="2588" spans="1:5" x14ac:dyDescent="0.2">
      <c r="A2588" s="3" t="s">
        <v>975</v>
      </c>
      <c r="B2588" s="3" t="s">
        <v>1</v>
      </c>
      <c r="C2588" s="3">
        <v>51408</v>
      </c>
      <c r="D2588" s="3" t="str">
        <f t="shared" si="40"/>
        <v>AUTO-51408</v>
      </c>
      <c r="E2588" s="4">
        <v>57.74</v>
      </c>
    </row>
    <row r="2589" spans="1:5" x14ac:dyDescent="0.2">
      <c r="A2589" s="3" t="s">
        <v>1909</v>
      </c>
      <c r="B2589" s="3" t="s">
        <v>1</v>
      </c>
      <c r="C2589" s="3">
        <v>18933</v>
      </c>
      <c r="D2589" s="3" t="str">
        <f t="shared" si="40"/>
        <v>AUTO-18933</v>
      </c>
      <c r="E2589" s="4">
        <v>70.56</v>
      </c>
    </row>
    <row r="2590" spans="1:5" x14ac:dyDescent="0.2">
      <c r="A2590" s="3" t="s">
        <v>4337</v>
      </c>
      <c r="B2590" s="3" t="s">
        <v>1</v>
      </c>
      <c r="C2590" s="3">
        <v>51560</v>
      </c>
      <c r="D2590" s="3" t="str">
        <f t="shared" si="40"/>
        <v>AUTO-51560</v>
      </c>
      <c r="E2590" s="4">
        <v>237.65</v>
      </c>
    </row>
    <row r="2591" spans="1:5" x14ac:dyDescent="0.2">
      <c r="A2591" s="3" t="s">
        <v>3384</v>
      </c>
      <c r="B2591" s="3" t="s">
        <v>1</v>
      </c>
      <c r="C2591" s="3">
        <v>28023</v>
      </c>
      <c r="D2591" s="3" t="str">
        <f t="shared" si="40"/>
        <v>AUTO-28023</v>
      </c>
      <c r="E2591" s="4">
        <v>108.67</v>
      </c>
    </row>
    <row r="2592" spans="1:5" x14ac:dyDescent="0.2">
      <c r="A2592" s="3" t="s">
        <v>2869</v>
      </c>
      <c r="B2592" s="3" t="s">
        <v>1</v>
      </c>
      <c r="C2592" s="3">
        <v>26510</v>
      </c>
      <c r="D2592" s="3" t="str">
        <f t="shared" si="40"/>
        <v>AUTO-26510</v>
      </c>
      <c r="E2592" s="4">
        <v>89.3</v>
      </c>
    </row>
    <row r="2593" spans="1:5" x14ac:dyDescent="0.2">
      <c r="A2593" s="3" t="s">
        <v>4265</v>
      </c>
      <c r="B2593" s="3" t="s">
        <v>1</v>
      </c>
      <c r="C2593" s="3">
        <v>49526</v>
      </c>
      <c r="D2593" s="3" t="str">
        <f t="shared" si="40"/>
        <v>AUTO-49526</v>
      </c>
      <c r="E2593" s="4">
        <v>217.46</v>
      </c>
    </row>
    <row r="2594" spans="1:5" x14ac:dyDescent="0.2">
      <c r="A2594" s="3" t="s">
        <v>564</v>
      </c>
      <c r="B2594" s="3" t="s">
        <v>1</v>
      </c>
      <c r="C2594" s="3">
        <v>51346</v>
      </c>
      <c r="D2594" s="3" t="str">
        <f t="shared" si="40"/>
        <v>AUTO-51346</v>
      </c>
      <c r="E2594" s="4">
        <v>52.72</v>
      </c>
    </row>
    <row r="2595" spans="1:5" x14ac:dyDescent="0.2">
      <c r="A2595" s="3" t="s">
        <v>564</v>
      </c>
      <c r="B2595" s="3" t="s">
        <v>1</v>
      </c>
      <c r="C2595" s="3">
        <v>40894</v>
      </c>
      <c r="D2595" s="3" t="str">
        <f t="shared" si="40"/>
        <v>AUTO-40894</v>
      </c>
      <c r="E2595" s="4">
        <v>87.76</v>
      </c>
    </row>
    <row r="2596" spans="1:5" x14ac:dyDescent="0.2">
      <c r="A2596" s="3" t="s">
        <v>1490</v>
      </c>
      <c r="B2596" s="3" t="s">
        <v>1</v>
      </c>
      <c r="C2596" s="3">
        <v>41792</v>
      </c>
      <c r="D2596" s="3" t="str">
        <f t="shared" si="40"/>
        <v>AUTO-41792</v>
      </c>
      <c r="E2596" s="4">
        <v>64.540000000000006</v>
      </c>
    </row>
    <row r="2597" spans="1:5" x14ac:dyDescent="0.2">
      <c r="A2597" s="3" t="s">
        <v>4814</v>
      </c>
      <c r="B2597" s="3" t="s">
        <v>1</v>
      </c>
      <c r="C2597" s="3">
        <v>50907</v>
      </c>
      <c r="D2597" s="3" t="str">
        <f t="shared" si="40"/>
        <v>AUTO-50907</v>
      </c>
      <c r="E2597" s="4">
        <v>64.03</v>
      </c>
    </row>
    <row r="2598" spans="1:5" x14ac:dyDescent="0.2">
      <c r="A2598" s="3" t="s">
        <v>3555</v>
      </c>
      <c r="B2598" s="3" t="s">
        <v>1</v>
      </c>
      <c r="C2598" s="3">
        <v>20215</v>
      </c>
      <c r="D2598" s="3" t="str">
        <f t="shared" si="40"/>
        <v>AUTO-20215</v>
      </c>
      <c r="E2598" s="4">
        <v>119.73</v>
      </c>
    </row>
    <row r="2599" spans="1:5" x14ac:dyDescent="0.2">
      <c r="A2599" s="3" t="s">
        <v>3674</v>
      </c>
      <c r="B2599" s="3" t="s">
        <v>1</v>
      </c>
      <c r="C2599" s="3">
        <v>43204</v>
      </c>
      <c r="D2599" s="3" t="str">
        <f t="shared" si="40"/>
        <v>AUTO-43204</v>
      </c>
      <c r="E2599" s="4">
        <v>129.84</v>
      </c>
    </row>
    <row r="2600" spans="1:5" x14ac:dyDescent="0.2">
      <c r="A2600" s="3" t="s">
        <v>560</v>
      </c>
      <c r="B2600" s="3" t="s">
        <v>1</v>
      </c>
      <c r="C2600" s="3">
        <v>14124</v>
      </c>
      <c r="D2600" s="3" t="str">
        <f t="shared" si="40"/>
        <v>AUTO-14124</v>
      </c>
      <c r="E2600" s="4">
        <v>52.7</v>
      </c>
    </row>
    <row r="2601" spans="1:5" x14ac:dyDescent="0.2">
      <c r="A2601" s="3" t="s">
        <v>3419</v>
      </c>
      <c r="B2601" s="3" t="s">
        <v>1</v>
      </c>
      <c r="C2601" s="3">
        <v>34220</v>
      </c>
      <c r="D2601" s="3" t="str">
        <f t="shared" si="40"/>
        <v>AUTO-34220</v>
      </c>
      <c r="E2601" s="4">
        <v>110.88</v>
      </c>
    </row>
    <row r="2602" spans="1:5" x14ac:dyDescent="0.2">
      <c r="A2602" s="3" t="s">
        <v>701</v>
      </c>
      <c r="B2602" s="3" t="s">
        <v>1</v>
      </c>
      <c r="C2602" s="3">
        <v>51423</v>
      </c>
      <c r="D2602" s="3" t="str">
        <f t="shared" si="40"/>
        <v>AUTO-51423</v>
      </c>
      <c r="E2602" s="4">
        <v>54.25</v>
      </c>
    </row>
    <row r="2603" spans="1:5" x14ac:dyDescent="0.2">
      <c r="A2603" s="3" t="s">
        <v>2842</v>
      </c>
      <c r="B2603" s="3" t="s">
        <v>1</v>
      </c>
      <c r="C2603" s="3">
        <v>49831</v>
      </c>
      <c r="D2603" s="3" t="str">
        <f t="shared" si="40"/>
        <v>AUTO-49831</v>
      </c>
      <c r="E2603" s="4">
        <v>88.62</v>
      </c>
    </row>
    <row r="2604" spans="1:5" x14ac:dyDescent="0.2">
      <c r="A2604" s="3" t="s">
        <v>2900</v>
      </c>
      <c r="B2604" s="3" t="s">
        <v>1</v>
      </c>
      <c r="C2604" s="3">
        <v>52104</v>
      </c>
      <c r="D2604" s="3" t="str">
        <f t="shared" si="40"/>
        <v>AUTO-52104</v>
      </c>
      <c r="E2604" s="4">
        <v>90.1</v>
      </c>
    </row>
    <row r="2605" spans="1:5" x14ac:dyDescent="0.2">
      <c r="A2605" s="3" t="s">
        <v>3557</v>
      </c>
      <c r="B2605" s="3" t="s">
        <v>1</v>
      </c>
      <c r="C2605" s="3">
        <v>42702</v>
      </c>
      <c r="D2605" s="3" t="str">
        <f t="shared" si="40"/>
        <v>AUTO-42702</v>
      </c>
      <c r="E2605" s="4">
        <v>119.79</v>
      </c>
    </row>
    <row r="2606" spans="1:5" x14ac:dyDescent="0.2">
      <c r="A2606" s="3" t="s">
        <v>265</v>
      </c>
      <c r="B2606" s="3" t="s">
        <v>1</v>
      </c>
      <c r="C2606" s="3">
        <v>41045</v>
      </c>
      <c r="D2606" s="3" t="str">
        <f t="shared" si="40"/>
        <v>AUTO-41045</v>
      </c>
      <c r="E2606" s="4">
        <v>66.78</v>
      </c>
    </row>
    <row r="2607" spans="1:5" x14ac:dyDescent="0.2">
      <c r="A2607" s="3" t="s">
        <v>2247</v>
      </c>
      <c r="B2607" s="3" t="s">
        <v>1</v>
      </c>
      <c r="C2607" s="3">
        <v>18528</v>
      </c>
      <c r="D2607" s="3" t="str">
        <f t="shared" si="40"/>
        <v>AUTO-18528</v>
      </c>
      <c r="E2607" s="4">
        <v>76.03</v>
      </c>
    </row>
    <row r="2608" spans="1:5" x14ac:dyDescent="0.2">
      <c r="A2608" s="3" t="s">
        <v>887</v>
      </c>
      <c r="B2608" s="3" t="s">
        <v>1</v>
      </c>
      <c r="C2608" s="3">
        <v>51293</v>
      </c>
      <c r="D2608" s="3" t="str">
        <f t="shared" si="40"/>
        <v>AUTO-51293</v>
      </c>
      <c r="E2608" s="4">
        <v>56.57</v>
      </c>
    </row>
    <row r="2609" spans="1:5" x14ac:dyDescent="0.2">
      <c r="A2609" s="3" t="s">
        <v>4659</v>
      </c>
      <c r="B2609" s="3" t="s">
        <v>1</v>
      </c>
      <c r="C2609" s="3">
        <v>39725</v>
      </c>
      <c r="D2609" s="3" t="str">
        <f t="shared" si="40"/>
        <v>AUTO-39725</v>
      </c>
      <c r="E2609" s="4">
        <v>397.36</v>
      </c>
    </row>
    <row r="2610" spans="1:5" x14ac:dyDescent="0.2">
      <c r="A2610" s="3" t="s">
        <v>4531</v>
      </c>
      <c r="B2610" s="3" t="s">
        <v>1</v>
      </c>
      <c r="C2610" s="3">
        <v>30223</v>
      </c>
      <c r="D2610" s="3" t="str">
        <f t="shared" si="40"/>
        <v>AUTO-30223</v>
      </c>
      <c r="E2610" s="4">
        <v>300.89999999999998</v>
      </c>
    </row>
    <row r="2611" spans="1:5" x14ac:dyDescent="0.2">
      <c r="A2611" s="3" t="s">
        <v>2227</v>
      </c>
      <c r="B2611" s="3" t="s">
        <v>1</v>
      </c>
      <c r="C2611" s="3">
        <v>47643</v>
      </c>
      <c r="D2611" s="3" t="str">
        <f t="shared" si="40"/>
        <v>AUTO-47643</v>
      </c>
      <c r="E2611" s="4">
        <v>75.650000000000006</v>
      </c>
    </row>
    <row r="2612" spans="1:5" x14ac:dyDescent="0.2">
      <c r="A2612" s="3" t="s">
        <v>2996</v>
      </c>
      <c r="B2612" s="3" t="s">
        <v>1</v>
      </c>
      <c r="C2612" s="3">
        <v>52610</v>
      </c>
      <c r="D2612" s="3" t="str">
        <f t="shared" si="40"/>
        <v>AUTO-52610</v>
      </c>
      <c r="E2612" s="4">
        <v>92.46</v>
      </c>
    </row>
    <row r="2613" spans="1:5" x14ac:dyDescent="0.2">
      <c r="A2613" s="3" t="s">
        <v>3407</v>
      </c>
      <c r="B2613" s="3" t="s">
        <v>1</v>
      </c>
      <c r="C2613" s="3">
        <v>2959</v>
      </c>
      <c r="D2613" s="3" t="str">
        <f t="shared" si="40"/>
        <v>AUTO-2959</v>
      </c>
      <c r="E2613" s="4">
        <v>109.78</v>
      </c>
    </row>
    <row r="2614" spans="1:5" x14ac:dyDescent="0.2">
      <c r="A2614" s="3" t="s">
        <v>370</v>
      </c>
      <c r="B2614" s="3" t="s">
        <v>1</v>
      </c>
      <c r="C2614" s="3">
        <v>42018</v>
      </c>
      <c r="D2614" s="3" t="str">
        <f t="shared" si="40"/>
        <v>AUTO-42018</v>
      </c>
      <c r="E2614" s="4">
        <v>50.61</v>
      </c>
    </row>
    <row r="2615" spans="1:5" x14ac:dyDescent="0.2">
      <c r="A2615" s="3" t="s">
        <v>2673</v>
      </c>
      <c r="B2615" s="3" t="s">
        <v>1</v>
      </c>
      <c r="C2615" s="3">
        <v>50446</v>
      </c>
      <c r="D2615" s="3" t="str">
        <f t="shared" si="40"/>
        <v>AUTO-50446</v>
      </c>
      <c r="E2615" s="4">
        <v>84.43</v>
      </c>
    </row>
    <row r="2616" spans="1:5" x14ac:dyDescent="0.2">
      <c r="A2616" s="3" t="s">
        <v>134</v>
      </c>
      <c r="B2616" s="3" t="s">
        <v>1</v>
      </c>
      <c r="C2616" s="3">
        <v>26104</v>
      </c>
      <c r="D2616" s="3" t="str">
        <f t="shared" si="40"/>
        <v>AUTO-26104</v>
      </c>
      <c r="E2616" s="4">
        <v>241.02</v>
      </c>
    </row>
    <row r="2617" spans="1:5" x14ac:dyDescent="0.2">
      <c r="A2617" s="3" t="s">
        <v>3102</v>
      </c>
      <c r="B2617" s="3" t="s">
        <v>1</v>
      </c>
      <c r="C2617" s="3">
        <v>47936</v>
      </c>
      <c r="D2617" s="3" t="str">
        <f t="shared" si="40"/>
        <v>AUTO-47936</v>
      </c>
      <c r="E2617" s="4">
        <v>96.04</v>
      </c>
    </row>
    <row r="2618" spans="1:5" x14ac:dyDescent="0.2">
      <c r="A2618" s="3" t="s">
        <v>2669</v>
      </c>
      <c r="B2618" s="3" t="s">
        <v>1</v>
      </c>
      <c r="C2618" s="3">
        <v>52245</v>
      </c>
      <c r="D2618" s="3" t="str">
        <f t="shared" si="40"/>
        <v>AUTO-52245</v>
      </c>
      <c r="E2618" s="4">
        <v>84.23</v>
      </c>
    </row>
    <row r="2619" spans="1:5" x14ac:dyDescent="0.2">
      <c r="A2619" s="3" t="s">
        <v>4519</v>
      </c>
      <c r="B2619" s="3" t="s">
        <v>1</v>
      </c>
      <c r="C2619" s="3">
        <v>50839</v>
      </c>
      <c r="D2619" s="3" t="str">
        <f t="shared" si="40"/>
        <v>AUTO-50839</v>
      </c>
      <c r="E2619" s="4">
        <v>296.75</v>
      </c>
    </row>
    <row r="2620" spans="1:5" x14ac:dyDescent="0.2">
      <c r="A2620" s="3" t="s">
        <v>911</v>
      </c>
      <c r="B2620" s="3" t="s">
        <v>1</v>
      </c>
      <c r="C2620" s="3">
        <v>51317</v>
      </c>
      <c r="D2620" s="3" t="str">
        <f t="shared" si="40"/>
        <v>AUTO-51317</v>
      </c>
      <c r="E2620" s="4">
        <v>56.87</v>
      </c>
    </row>
    <row r="2621" spans="1:5" x14ac:dyDescent="0.2">
      <c r="A2621" s="3" t="s">
        <v>1462</v>
      </c>
      <c r="B2621" s="3" t="s">
        <v>1</v>
      </c>
      <c r="C2621" s="3">
        <v>32874</v>
      </c>
      <c r="D2621" s="3" t="str">
        <f t="shared" si="40"/>
        <v>AUTO-32874</v>
      </c>
      <c r="E2621" s="4">
        <v>64.13</v>
      </c>
    </row>
    <row r="2622" spans="1:5" x14ac:dyDescent="0.2">
      <c r="A2622" s="3" t="s">
        <v>3221</v>
      </c>
      <c r="B2622" s="3" t="s">
        <v>1</v>
      </c>
      <c r="C2622" s="3">
        <v>47809</v>
      </c>
      <c r="D2622" s="3" t="str">
        <f t="shared" si="40"/>
        <v>AUTO-47809</v>
      </c>
      <c r="E2622" s="4">
        <v>100.5</v>
      </c>
    </row>
    <row r="2623" spans="1:5" x14ac:dyDescent="0.2">
      <c r="A2623" s="3" t="s">
        <v>2718</v>
      </c>
      <c r="B2623" s="3" t="s">
        <v>1</v>
      </c>
      <c r="C2623" s="3">
        <v>33075</v>
      </c>
      <c r="D2623" s="3" t="str">
        <f t="shared" si="40"/>
        <v>AUTO-33075</v>
      </c>
      <c r="E2623" s="4">
        <v>85.32</v>
      </c>
    </row>
    <row r="2624" spans="1:5" x14ac:dyDescent="0.2">
      <c r="A2624" s="3" t="s">
        <v>951</v>
      </c>
      <c r="B2624" s="3" t="s">
        <v>1</v>
      </c>
      <c r="C2624" s="3">
        <v>18321</v>
      </c>
      <c r="D2624" s="3" t="str">
        <f t="shared" si="40"/>
        <v>AUTO-18321</v>
      </c>
      <c r="E2624" s="4">
        <v>57.51</v>
      </c>
    </row>
    <row r="2625" spans="1:5" x14ac:dyDescent="0.2">
      <c r="A2625" s="3" t="s">
        <v>2274</v>
      </c>
      <c r="B2625" s="3" t="s">
        <v>1</v>
      </c>
      <c r="C2625" s="3">
        <v>25889</v>
      </c>
      <c r="D2625" s="3" t="str">
        <f t="shared" si="40"/>
        <v>AUTO-25889</v>
      </c>
      <c r="E2625" s="4">
        <v>76.39</v>
      </c>
    </row>
    <row r="2626" spans="1:5" x14ac:dyDescent="0.2">
      <c r="A2626" s="3" t="s">
        <v>4526</v>
      </c>
      <c r="B2626" s="3" t="s">
        <v>1</v>
      </c>
      <c r="C2626" s="3">
        <v>51786</v>
      </c>
      <c r="D2626" s="3" t="str">
        <f t="shared" ref="D2626:D2689" si="41">CONCATENATE(B2626,"-",C2626)</f>
        <v>AUTO-51786</v>
      </c>
      <c r="E2626" s="4">
        <v>299.64999999999998</v>
      </c>
    </row>
    <row r="2627" spans="1:5" x14ac:dyDescent="0.2">
      <c r="A2627" s="3" t="s">
        <v>941</v>
      </c>
      <c r="B2627" s="3" t="s">
        <v>1</v>
      </c>
      <c r="C2627" s="3">
        <v>49985</v>
      </c>
      <c r="D2627" s="3" t="str">
        <f t="shared" si="41"/>
        <v>AUTO-49985</v>
      </c>
      <c r="E2627" s="4">
        <v>57.32</v>
      </c>
    </row>
    <row r="2628" spans="1:5" x14ac:dyDescent="0.2">
      <c r="A2628" s="3" t="s">
        <v>1471</v>
      </c>
      <c r="B2628" s="3" t="s">
        <v>1</v>
      </c>
      <c r="C2628" s="3">
        <v>7753</v>
      </c>
      <c r="D2628" s="3" t="str">
        <f t="shared" si="41"/>
        <v>AUTO-7753</v>
      </c>
      <c r="E2628" s="4">
        <v>64.33</v>
      </c>
    </row>
    <row r="2629" spans="1:5" x14ac:dyDescent="0.2">
      <c r="A2629" s="3" t="s">
        <v>2313</v>
      </c>
      <c r="B2629" s="3" t="s">
        <v>1</v>
      </c>
      <c r="C2629" s="3">
        <v>43747</v>
      </c>
      <c r="D2629" s="3" t="str">
        <f t="shared" si="41"/>
        <v>AUTO-43747</v>
      </c>
      <c r="E2629" s="4">
        <v>77.150000000000006</v>
      </c>
    </row>
    <row r="2630" spans="1:5" x14ac:dyDescent="0.2">
      <c r="A2630" s="3" t="s">
        <v>3870</v>
      </c>
      <c r="B2630" s="3" t="s">
        <v>1</v>
      </c>
      <c r="C2630" s="3">
        <v>49111</v>
      </c>
      <c r="D2630" s="3" t="str">
        <f t="shared" si="41"/>
        <v>AUTO-49111</v>
      </c>
      <c r="E2630" s="4">
        <v>151.37</v>
      </c>
    </row>
    <row r="2631" spans="1:5" x14ac:dyDescent="0.2">
      <c r="A2631" s="3" t="s">
        <v>479</v>
      </c>
      <c r="B2631" s="3" t="s">
        <v>1</v>
      </c>
      <c r="C2631" s="3">
        <v>16144</v>
      </c>
      <c r="D2631" s="3" t="str">
        <f t="shared" si="41"/>
        <v>AUTO-16144</v>
      </c>
      <c r="E2631" s="4">
        <v>51.79</v>
      </c>
    </row>
    <row r="2632" spans="1:5" x14ac:dyDescent="0.2">
      <c r="A2632" s="3" t="s">
        <v>187</v>
      </c>
      <c r="B2632" s="3" t="s">
        <v>1</v>
      </c>
      <c r="C2632" s="3">
        <v>40445</v>
      </c>
      <c r="D2632" s="3" t="str">
        <f t="shared" si="41"/>
        <v>AUTO-40445</v>
      </c>
      <c r="E2632" s="4">
        <v>99.59</v>
      </c>
    </row>
    <row r="2633" spans="1:5" x14ac:dyDescent="0.2">
      <c r="A2633" s="3" t="s">
        <v>27</v>
      </c>
      <c r="B2633" s="3" t="s">
        <v>1</v>
      </c>
      <c r="C2633" s="3">
        <v>46512</v>
      </c>
      <c r="D2633" s="3" t="str">
        <f t="shared" si="41"/>
        <v>AUTO-46512</v>
      </c>
      <c r="E2633" s="4">
        <v>57.05</v>
      </c>
    </row>
    <row r="2634" spans="1:5" x14ac:dyDescent="0.2">
      <c r="A2634" s="3" t="s">
        <v>1037</v>
      </c>
      <c r="B2634" s="3" t="s">
        <v>1</v>
      </c>
      <c r="C2634" s="3">
        <v>50517</v>
      </c>
      <c r="D2634" s="3" t="str">
        <f t="shared" si="41"/>
        <v>AUTO-50517</v>
      </c>
      <c r="E2634" s="4">
        <v>58.54</v>
      </c>
    </row>
    <row r="2635" spans="1:5" x14ac:dyDescent="0.2">
      <c r="A2635" s="3" t="s">
        <v>924</v>
      </c>
      <c r="B2635" s="3" t="s">
        <v>1</v>
      </c>
      <c r="C2635" s="3">
        <v>16261</v>
      </c>
      <c r="D2635" s="3" t="str">
        <f t="shared" si="41"/>
        <v>AUTO-16261</v>
      </c>
      <c r="E2635" s="4">
        <v>57.08</v>
      </c>
    </row>
    <row r="2636" spans="1:5" x14ac:dyDescent="0.2">
      <c r="A2636" s="3" t="s">
        <v>3167</v>
      </c>
      <c r="B2636" s="3" t="s">
        <v>1</v>
      </c>
      <c r="C2636" s="3">
        <v>48455</v>
      </c>
      <c r="D2636" s="3" t="str">
        <f t="shared" si="41"/>
        <v>AUTO-48455</v>
      </c>
      <c r="E2636" s="4">
        <v>98.37</v>
      </c>
    </row>
    <row r="2637" spans="1:5" x14ac:dyDescent="0.2">
      <c r="A2637" s="3" t="s">
        <v>4066</v>
      </c>
      <c r="B2637" s="3" t="s">
        <v>1</v>
      </c>
      <c r="C2637" s="3">
        <v>43940</v>
      </c>
      <c r="D2637" s="3" t="str">
        <f t="shared" si="41"/>
        <v>AUTO-43940</v>
      </c>
      <c r="E2637" s="4">
        <v>178.2</v>
      </c>
    </row>
    <row r="2638" spans="1:5" x14ac:dyDescent="0.2">
      <c r="A2638" s="3" t="s">
        <v>572</v>
      </c>
      <c r="B2638" s="3" t="s">
        <v>1</v>
      </c>
      <c r="C2638" s="3">
        <v>41325</v>
      </c>
      <c r="D2638" s="3" t="str">
        <f t="shared" si="41"/>
        <v>AUTO-41325</v>
      </c>
      <c r="E2638" s="4">
        <v>52.8</v>
      </c>
    </row>
    <row r="2639" spans="1:5" x14ac:dyDescent="0.2">
      <c r="A2639" s="3" t="s">
        <v>2627</v>
      </c>
      <c r="B2639" s="3" t="s">
        <v>1</v>
      </c>
      <c r="C2639" s="3">
        <v>50869</v>
      </c>
      <c r="D2639" s="3" t="str">
        <f t="shared" si="41"/>
        <v>AUTO-50869</v>
      </c>
      <c r="E2639" s="4">
        <v>83.37</v>
      </c>
    </row>
    <row r="2640" spans="1:5" x14ac:dyDescent="0.2">
      <c r="A2640" s="3" t="s">
        <v>1234</v>
      </c>
      <c r="B2640" s="3" t="s">
        <v>1</v>
      </c>
      <c r="C2640" s="3">
        <v>51889</v>
      </c>
      <c r="D2640" s="3" t="str">
        <f t="shared" si="41"/>
        <v>AUTO-51889</v>
      </c>
      <c r="E2640" s="4">
        <v>61.07</v>
      </c>
    </row>
    <row r="2641" spans="1:5" x14ac:dyDescent="0.2">
      <c r="A2641" s="3" t="s">
        <v>1863</v>
      </c>
      <c r="B2641" s="3" t="s">
        <v>1</v>
      </c>
      <c r="C2641" s="3">
        <v>41241</v>
      </c>
      <c r="D2641" s="3" t="str">
        <f t="shared" si="41"/>
        <v>AUTO-41241</v>
      </c>
      <c r="E2641" s="4">
        <v>69.87</v>
      </c>
    </row>
    <row r="2642" spans="1:5" x14ac:dyDescent="0.2">
      <c r="A2642" s="3" t="s">
        <v>2868</v>
      </c>
      <c r="B2642" s="3" t="s">
        <v>1</v>
      </c>
      <c r="C2642" s="3">
        <v>52321</v>
      </c>
      <c r="D2642" s="3" t="str">
        <f t="shared" si="41"/>
        <v>AUTO-52321</v>
      </c>
      <c r="E2642" s="4">
        <v>89.29</v>
      </c>
    </row>
    <row r="2643" spans="1:5" x14ac:dyDescent="0.2">
      <c r="A2643" s="3" t="s">
        <v>1356</v>
      </c>
      <c r="B2643" s="3" t="s">
        <v>1</v>
      </c>
      <c r="C2643" s="3">
        <v>28371</v>
      </c>
      <c r="D2643" s="3" t="str">
        <f t="shared" si="41"/>
        <v>AUTO-28371</v>
      </c>
      <c r="E2643" s="4">
        <v>62.69</v>
      </c>
    </row>
    <row r="2644" spans="1:5" x14ac:dyDescent="0.2">
      <c r="A2644" s="3" t="s">
        <v>2845</v>
      </c>
      <c r="B2644" s="3" t="s">
        <v>1</v>
      </c>
      <c r="C2644" s="3">
        <v>42983</v>
      </c>
      <c r="D2644" s="3" t="str">
        <f t="shared" si="41"/>
        <v>AUTO-42983</v>
      </c>
      <c r="E2644" s="4">
        <v>88.69</v>
      </c>
    </row>
    <row r="2645" spans="1:5" x14ac:dyDescent="0.2">
      <c r="A2645" s="3" t="s">
        <v>1540</v>
      </c>
      <c r="B2645" s="3" t="s">
        <v>1</v>
      </c>
      <c r="C2645" s="3">
        <v>49891</v>
      </c>
      <c r="D2645" s="3" t="str">
        <f t="shared" si="41"/>
        <v>AUTO-49891</v>
      </c>
      <c r="E2645" s="4">
        <v>65.260000000000005</v>
      </c>
    </row>
    <row r="2646" spans="1:5" x14ac:dyDescent="0.2">
      <c r="A2646" s="3" t="s">
        <v>716</v>
      </c>
      <c r="B2646" s="3" t="s">
        <v>1</v>
      </c>
      <c r="C2646" s="3">
        <v>50479</v>
      </c>
      <c r="D2646" s="3" t="str">
        <f t="shared" si="41"/>
        <v>AUTO-50479</v>
      </c>
      <c r="E2646" s="4">
        <v>54.45</v>
      </c>
    </row>
    <row r="2647" spans="1:5" x14ac:dyDescent="0.2">
      <c r="A2647" s="3" t="s">
        <v>3770</v>
      </c>
      <c r="B2647" s="3" t="s">
        <v>1</v>
      </c>
      <c r="C2647" s="3">
        <v>32790</v>
      </c>
      <c r="D2647" s="3" t="str">
        <f t="shared" si="41"/>
        <v>AUTO-32790</v>
      </c>
      <c r="E2647" s="4">
        <v>139.25</v>
      </c>
    </row>
    <row r="2648" spans="1:5" x14ac:dyDescent="0.2">
      <c r="A2648" s="3" t="s">
        <v>3097</v>
      </c>
      <c r="B2648" s="3" t="s">
        <v>1</v>
      </c>
      <c r="C2648" s="3">
        <v>48403</v>
      </c>
      <c r="D2648" s="3" t="str">
        <f t="shared" si="41"/>
        <v>AUTO-48403</v>
      </c>
      <c r="E2648" s="4">
        <v>95.81</v>
      </c>
    </row>
    <row r="2649" spans="1:5" x14ac:dyDescent="0.2">
      <c r="A2649" s="3" t="s">
        <v>2430</v>
      </c>
      <c r="B2649" s="3" t="s">
        <v>1</v>
      </c>
      <c r="C2649" s="3">
        <v>27817</v>
      </c>
      <c r="D2649" s="3" t="str">
        <f t="shared" si="41"/>
        <v>AUTO-27817</v>
      </c>
      <c r="E2649" s="4">
        <v>79.319999999999993</v>
      </c>
    </row>
    <row r="2650" spans="1:5" x14ac:dyDescent="0.2">
      <c r="A2650" s="3" t="s">
        <v>2430</v>
      </c>
      <c r="B2650" s="3" t="s">
        <v>1</v>
      </c>
      <c r="C2650" s="3">
        <v>34450</v>
      </c>
      <c r="D2650" s="3" t="str">
        <f t="shared" si="41"/>
        <v>AUTO-34450</v>
      </c>
      <c r="E2650" s="4">
        <v>192.04</v>
      </c>
    </row>
    <row r="2651" spans="1:5" x14ac:dyDescent="0.2">
      <c r="A2651" s="3" t="s">
        <v>4251</v>
      </c>
      <c r="B2651" s="3" t="s">
        <v>1</v>
      </c>
      <c r="C2651" s="3">
        <v>51923</v>
      </c>
      <c r="D2651" s="3" t="str">
        <f t="shared" si="41"/>
        <v>AUTO-51923</v>
      </c>
      <c r="E2651" s="4">
        <v>214.22</v>
      </c>
    </row>
    <row r="2652" spans="1:5" x14ac:dyDescent="0.2">
      <c r="A2652" s="3" t="s">
        <v>1905</v>
      </c>
      <c r="B2652" s="3" t="s">
        <v>1</v>
      </c>
      <c r="C2652" s="3">
        <v>37779</v>
      </c>
      <c r="D2652" s="3" t="str">
        <f t="shared" si="41"/>
        <v>AUTO-37779</v>
      </c>
      <c r="E2652" s="4">
        <v>70.510000000000005</v>
      </c>
    </row>
    <row r="2653" spans="1:5" x14ac:dyDescent="0.2">
      <c r="A2653" s="3" t="s">
        <v>416</v>
      </c>
      <c r="B2653" s="3" t="s">
        <v>1</v>
      </c>
      <c r="C2653" s="3">
        <v>39394</v>
      </c>
      <c r="D2653" s="3" t="str">
        <f t="shared" si="41"/>
        <v>AUTO-39394</v>
      </c>
      <c r="E2653" s="4">
        <v>51.23</v>
      </c>
    </row>
    <row r="2654" spans="1:5" x14ac:dyDescent="0.2">
      <c r="A2654" s="3" t="s">
        <v>416</v>
      </c>
      <c r="B2654" s="3" t="s">
        <v>1</v>
      </c>
      <c r="C2654" s="3">
        <v>40481</v>
      </c>
      <c r="D2654" s="3" t="str">
        <f t="shared" si="41"/>
        <v>AUTO-40481</v>
      </c>
      <c r="E2654" s="4">
        <v>64.03</v>
      </c>
    </row>
    <row r="2655" spans="1:5" x14ac:dyDescent="0.2">
      <c r="A2655" s="3" t="s">
        <v>680</v>
      </c>
      <c r="B2655" s="3" t="s">
        <v>1</v>
      </c>
      <c r="C2655" s="3">
        <v>42095</v>
      </c>
      <c r="D2655" s="3" t="str">
        <f t="shared" si="41"/>
        <v>AUTO-42095</v>
      </c>
      <c r="E2655" s="4">
        <v>54.01</v>
      </c>
    </row>
    <row r="2656" spans="1:5" x14ac:dyDescent="0.2">
      <c r="A2656" s="3" t="s">
        <v>1690</v>
      </c>
      <c r="B2656" s="3" t="s">
        <v>1</v>
      </c>
      <c r="C2656" s="3">
        <v>50000</v>
      </c>
      <c r="D2656" s="3" t="str">
        <f t="shared" si="41"/>
        <v>AUTO-50000</v>
      </c>
      <c r="E2656" s="4">
        <v>67.58</v>
      </c>
    </row>
    <row r="2657" spans="1:5" x14ac:dyDescent="0.2">
      <c r="A2657" s="3" t="s">
        <v>4454</v>
      </c>
      <c r="B2657" s="3" t="s">
        <v>1</v>
      </c>
      <c r="C2657" s="3">
        <v>52208</v>
      </c>
      <c r="D2657" s="3" t="str">
        <f t="shared" si="41"/>
        <v>AUTO-52208</v>
      </c>
      <c r="E2657" s="4">
        <v>273.42</v>
      </c>
    </row>
    <row r="2658" spans="1:5" x14ac:dyDescent="0.2">
      <c r="A2658" s="3" t="s">
        <v>3596</v>
      </c>
      <c r="B2658" s="3" t="s">
        <v>1</v>
      </c>
      <c r="C2658" s="3">
        <v>52355</v>
      </c>
      <c r="D2658" s="3" t="str">
        <f t="shared" si="41"/>
        <v>AUTO-52355</v>
      </c>
      <c r="E2658" s="4">
        <v>123.06</v>
      </c>
    </row>
    <row r="2659" spans="1:5" x14ac:dyDescent="0.2">
      <c r="A2659" s="3" t="s">
        <v>2170</v>
      </c>
      <c r="B2659" s="3" t="s">
        <v>1</v>
      </c>
      <c r="C2659" s="3">
        <v>51543</v>
      </c>
      <c r="D2659" s="3" t="str">
        <f t="shared" si="41"/>
        <v>AUTO-51543</v>
      </c>
      <c r="E2659" s="4">
        <v>74.64</v>
      </c>
    </row>
    <row r="2660" spans="1:5" x14ac:dyDescent="0.2">
      <c r="A2660" s="3" t="s">
        <v>2170</v>
      </c>
      <c r="B2660" s="3" t="s">
        <v>1</v>
      </c>
      <c r="C2660" s="3">
        <v>46885</v>
      </c>
      <c r="D2660" s="3" t="str">
        <f t="shared" si="41"/>
        <v>AUTO-46885</v>
      </c>
      <c r="E2660" s="4">
        <v>113.56</v>
      </c>
    </row>
    <row r="2661" spans="1:5" x14ac:dyDescent="0.2">
      <c r="A2661" s="3" t="s">
        <v>3013</v>
      </c>
      <c r="B2661" s="3" t="s">
        <v>1</v>
      </c>
      <c r="C2661" s="3">
        <v>52395</v>
      </c>
      <c r="D2661" s="3" t="str">
        <f t="shared" si="41"/>
        <v>AUTO-52395</v>
      </c>
      <c r="E2661" s="4">
        <v>92.94</v>
      </c>
    </row>
    <row r="2662" spans="1:5" x14ac:dyDescent="0.2">
      <c r="A2662" s="3" t="s">
        <v>1145</v>
      </c>
      <c r="B2662" s="3" t="s">
        <v>1</v>
      </c>
      <c r="C2662" s="3">
        <v>40926</v>
      </c>
      <c r="D2662" s="3" t="str">
        <f t="shared" si="41"/>
        <v>AUTO-40926</v>
      </c>
      <c r="E2662" s="4">
        <v>59.74</v>
      </c>
    </row>
    <row r="2663" spans="1:5" x14ac:dyDescent="0.2">
      <c r="A2663" s="3" t="s">
        <v>3764</v>
      </c>
      <c r="B2663" s="3" t="s">
        <v>1</v>
      </c>
      <c r="C2663" s="3">
        <v>50267</v>
      </c>
      <c r="D2663" s="3" t="str">
        <f t="shared" si="41"/>
        <v>AUTO-50267</v>
      </c>
      <c r="E2663" s="4">
        <v>138.97</v>
      </c>
    </row>
    <row r="2664" spans="1:5" x14ac:dyDescent="0.2">
      <c r="A2664" s="3" t="s">
        <v>3342</v>
      </c>
      <c r="B2664" s="3" t="s">
        <v>1</v>
      </c>
      <c r="C2664" s="3">
        <v>34850</v>
      </c>
      <c r="D2664" s="3" t="str">
        <f t="shared" si="41"/>
        <v>AUTO-34850</v>
      </c>
      <c r="E2664" s="4">
        <v>105.96</v>
      </c>
    </row>
    <row r="2665" spans="1:5" x14ac:dyDescent="0.2">
      <c r="A2665" s="3" t="s">
        <v>1515</v>
      </c>
      <c r="B2665" s="3" t="s">
        <v>1</v>
      </c>
      <c r="C2665" s="3">
        <v>49350</v>
      </c>
      <c r="D2665" s="3" t="str">
        <f t="shared" si="41"/>
        <v>AUTO-49350</v>
      </c>
      <c r="E2665" s="4">
        <v>64.81</v>
      </c>
    </row>
    <row r="2666" spans="1:5" x14ac:dyDescent="0.2">
      <c r="A2666" s="3" t="s">
        <v>220</v>
      </c>
      <c r="B2666" s="3" t="s">
        <v>1</v>
      </c>
      <c r="C2666" s="3">
        <v>51545</v>
      </c>
      <c r="D2666" s="3" t="str">
        <f t="shared" si="41"/>
        <v>AUTO-51545</v>
      </c>
      <c r="E2666" s="4">
        <v>59.8</v>
      </c>
    </row>
    <row r="2667" spans="1:5" x14ac:dyDescent="0.2">
      <c r="A2667" s="3" t="s">
        <v>2215</v>
      </c>
      <c r="B2667" s="3" t="s">
        <v>1</v>
      </c>
      <c r="C2667" s="3">
        <v>51781</v>
      </c>
      <c r="D2667" s="3" t="str">
        <f t="shared" si="41"/>
        <v>AUTO-51781</v>
      </c>
      <c r="E2667" s="4">
        <v>75.39</v>
      </c>
    </row>
    <row r="2668" spans="1:5" x14ac:dyDescent="0.2">
      <c r="A2668" s="3" t="s">
        <v>3475</v>
      </c>
      <c r="B2668" s="3" t="s">
        <v>1</v>
      </c>
      <c r="C2668" s="3">
        <v>45248</v>
      </c>
      <c r="D2668" s="3" t="str">
        <f t="shared" si="41"/>
        <v>AUTO-45248</v>
      </c>
      <c r="E2668" s="4">
        <v>113.69</v>
      </c>
    </row>
    <row r="2669" spans="1:5" x14ac:dyDescent="0.2">
      <c r="A2669" s="3" t="s">
        <v>4422</v>
      </c>
      <c r="B2669" s="3" t="s">
        <v>1</v>
      </c>
      <c r="C2669" s="3">
        <v>50721</v>
      </c>
      <c r="D2669" s="3" t="str">
        <f t="shared" si="41"/>
        <v>AUTO-50721</v>
      </c>
      <c r="E2669" s="4">
        <v>261.73</v>
      </c>
    </row>
    <row r="2670" spans="1:5" x14ac:dyDescent="0.2">
      <c r="A2670" s="3" t="s">
        <v>2211</v>
      </c>
      <c r="B2670" s="3" t="s">
        <v>1</v>
      </c>
      <c r="C2670" s="3">
        <v>41838</v>
      </c>
      <c r="D2670" s="3" t="str">
        <f t="shared" si="41"/>
        <v>AUTO-41838</v>
      </c>
      <c r="E2670" s="4">
        <v>75.34</v>
      </c>
    </row>
    <row r="2671" spans="1:5" x14ac:dyDescent="0.2">
      <c r="A2671" s="3" t="s">
        <v>3423</v>
      </c>
      <c r="B2671" s="3" t="s">
        <v>1</v>
      </c>
      <c r="C2671" s="3">
        <v>52285</v>
      </c>
      <c r="D2671" s="3" t="str">
        <f t="shared" si="41"/>
        <v>AUTO-52285</v>
      </c>
      <c r="E2671" s="4">
        <v>111.05</v>
      </c>
    </row>
    <row r="2672" spans="1:5" x14ac:dyDescent="0.2">
      <c r="A2672" s="3" t="s">
        <v>4304</v>
      </c>
      <c r="B2672" s="3" t="s">
        <v>1</v>
      </c>
      <c r="C2672" s="3">
        <v>51992</v>
      </c>
      <c r="D2672" s="3" t="str">
        <f t="shared" si="41"/>
        <v>AUTO-51992</v>
      </c>
      <c r="E2672" s="4">
        <v>228.59</v>
      </c>
    </row>
    <row r="2673" spans="1:5" x14ac:dyDescent="0.2">
      <c r="A2673" s="3" t="s">
        <v>2926</v>
      </c>
      <c r="B2673" s="3" t="s">
        <v>1</v>
      </c>
      <c r="C2673" s="3">
        <v>26280</v>
      </c>
      <c r="D2673" s="3" t="str">
        <f t="shared" si="41"/>
        <v>AUTO-26280</v>
      </c>
      <c r="E2673" s="4">
        <v>90.8</v>
      </c>
    </row>
    <row r="2674" spans="1:5" x14ac:dyDescent="0.2">
      <c r="A2674" s="3" t="s">
        <v>4162</v>
      </c>
      <c r="B2674" s="3" t="s">
        <v>1</v>
      </c>
      <c r="C2674" s="3">
        <v>41763</v>
      </c>
      <c r="D2674" s="3" t="str">
        <f t="shared" si="41"/>
        <v>AUTO-41763</v>
      </c>
      <c r="E2674" s="4">
        <v>196.69</v>
      </c>
    </row>
    <row r="2675" spans="1:5" x14ac:dyDescent="0.2">
      <c r="A2675" s="3" t="s">
        <v>144</v>
      </c>
      <c r="B2675" s="3" t="s">
        <v>1</v>
      </c>
      <c r="C2675" s="3">
        <v>47292</v>
      </c>
      <c r="D2675" s="3" t="str">
        <f t="shared" si="41"/>
        <v>AUTO-47292</v>
      </c>
      <c r="E2675" s="4">
        <v>352.27</v>
      </c>
    </row>
    <row r="2676" spans="1:5" x14ac:dyDescent="0.2">
      <c r="A2676" s="3" t="s">
        <v>959</v>
      </c>
      <c r="B2676" s="3" t="s">
        <v>1</v>
      </c>
      <c r="C2676" s="3">
        <v>40781</v>
      </c>
      <c r="D2676" s="3" t="str">
        <f t="shared" si="41"/>
        <v>AUTO-40781</v>
      </c>
      <c r="E2676" s="4">
        <v>57.52</v>
      </c>
    </row>
    <row r="2677" spans="1:5" x14ac:dyDescent="0.2">
      <c r="A2677" s="3" t="s">
        <v>1633</v>
      </c>
      <c r="B2677" s="3" t="s">
        <v>1</v>
      </c>
      <c r="C2677" s="3">
        <v>51678</v>
      </c>
      <c r="D2677" s="3" t="str">
        <f t="shared" si="41"/>
        <v>AUTO-51678</v>
      </c>
      <c r="E2677" s="4">
        <v>66.739999999999995</v>
      </c>
    </row>
    <row r="2678" spans="1:5" x14ac:dyDescent="0.2">
      <c r="A2678" s="3" t="s">
        <v>1743</v>
      </c>
      <c r="B2678" s="3" t="s">
        <v>1</v>
      </c>
      <c r="C2678" s="3">
        <v>50659</v>
      </c>
      <c r="D2678" s="3" t="str">
        <f t="shared" si="41"/>
        <v>AUTO-50659</v>
      </c>
      <c r="E2678" s="4">
        <v>68.31</v>
      </c>
    </row>
    <row r="2679" spans="1:5" x14ac:dyDescent="0.2">
      <c r="A2679" s="3" t="s">
        <v>1708</v>
      </c>
      <c r="B2679" s="3" t="s">
        <v>1</v>
      </c>
      <c r="C2679" s="3">
        <v>51736</v>
      </c>
      <c r="D2679" s="3" t="str">
        <f t="shared" si="41"/>
        <v>AUTO-51736</v>
      </c>
      <c r="E2679" s="4">
        <v>67.75</v>
      </c>
    </row>
    <row r="2680" spans="1:5" x14ac:dyDescent="0.2">
      <c r="A2680" s="3" t="s">
        <v>4433</v>
      </c>
      <c r="B2680" s="3" t="s">
        <v>1</v>
      </c>
      <c r="C2680" s="3">
        <v>50031</v>
      </c>
      <c r="D2680" s="3" t="str">
        <f t="shared" si="41"/>
        <v>AUTO-50031</v>
      </c>
      <c r="E2680" s="4">
        <v>266.10000000000002</v>
      </c>
    </row>
    <row r="2681" spans="1:5" x14ac:dyDescent="0.2">
      <c r="A2681" s="3" t="s">
        <v>1600</v>
      </c>
      <c r="B2681" s="3" t="s">
        <v>1</v>
      </c>
      <c r="C2681" s="3">
        <v>27759</v>
      </c>
      <c r="D2681" s="3" t="str">
        <f t="shared" si="41"/>
        <v>AUTO-27759</v>
      </c>
      <c r="E2681" s="4">
        <v>66.16</v>
      </c>
    </row>
    <row r="2682" spans="1:5" x14ac:dyDescent="0.2">
      <c r="A2682" s="3" t="s">
        <v>1600</v>
      </c>
      <c r="B2682" s="3" t="s">
        <v>1</v>
      </c>
      <c r="C2682" s="3">
        <v>26847</v>
      </c>
      <c r="D2682" s="3" t="str">
        <f t="shared" si="41"/>
        <v>AUTO-26847</v>
      </c>
      <c r="E2682" s="4">
        <v>159.18</v>
      </c>
    </row>
    <row r="2683" spans="1:5" x14ac:dyDescent="0.2">
      <c r="A2683" s="3" t="s">
        <v>1252</v>
      </c>
      <c r="B2683" s="3" t="s">
        <v>1</v>
      </c>
      <c r="C2683" s="3">
        <v>41969</v>
      </c>
      <c r="D2683" s="3" t="str">
        <f t="shared" si="41"/>
        <v>AUTO-41969</v>
      </c>
      <c r="E2683" s="4">
        <v>61.34</v>
      </c>
    </row>
    <row r="2684" spans="1:5" x14ac:dyDescent="0.2">
      <c r="A2684" s="3" t="s">
        <v>1760</v>
      </c>
      <c r="B2684" s="3" t="s">
        <v>1</v>
      </c>
      <c r="C2684" s="3">
        <v>17822</v>
      </c>
      <c r="D2684" s="3" t="str">
        <f t="shared" si="41"/>
        <v>AUTO-17822</v>
      </c>
      <c r="E2684" s="4">
        <v>68.489999999999995</v>
      </c>
    </row>
    <row r="2685" spans="1:5" x14ac:dyDescent="0.2">
      <c r="A2685" s="3" t="s">
        <v>2257</v>
      </c>
      <c r="B2685" s="3" t="s">
        <v>1</v>
      </c>
      <c r="C2685" s="3">
        <v>27013</v>
      </c>
      <c r="D2685" s="3" t="str">
        <f t="shared" si="41"/>
        <v>AUTO-27013</v>
      </c>
      <c r="E2685" s="4">
        <v>76.180000000000007</v>
      </c>
    </row>
    <row r="2686" spans="1:5" x14ac:dyDescent="0.2">
      <c r="A2686" s="3" t="s">
        <v>2552</v>
      </c>
      <c r="B2686" s="3" t="s">
        <v>1</v>
      </c>
      <c r="C2686" s="3">
        <v>18745</v>
      </c>
      <c r="D2686" s="3" t="str">
        <f t="shared" si="41"/>
        <v>AUTO-18745</v>
      </c>
      <c r="E2686" s="4">
        <v>81.97</v>
      </c>
    </row>
    <row r="2687" spans="1:5" x14ac:dyDescent="0.2">
      <c r="A2687" s="3" t="s">
        <v>1350</v>
      </c>
      <c r="B2687" s="3" t="s">
        <v>1</v>
      </c>
      <c r="C2687" s="3">
        <v>48135</v>
      </c>
      <c r="D2687" s="3" t="str">
        <f t="shared" si="41"/>
        <v>AUTO-48135</v>
      </c>
      <c r="E2687" s="4">
        <v>62.62</v>
      </c>
    </row>
    <row r="2688" spans="1:5" x14ac:dyDescent="0.2">
      <c r="A2688" s="3" t="s">
        <v>2570</v>
      </c>
      <c r="B2688" s="3" t="s">
        <v>1</v>
      </c>
      <c r="C2688" s="3">
        <v>42444</v>
      </c>
      <c r="D2688" s="3" t="str">
        <f t="shared" si="41"/>
        <v>AUTO-42444</v>
      </c>
      <c r="E2688" s="4">
        <v>82.2</v>
      </c>
    </row>
    <row r="2689" spans="1:5" x14ac:dyDescent="0.2">
      <c r="A2689" s="3" t="s">
        <v>2362</v>
      </c>
      <c r="B2689" s="3" t="s">
        <v>1</v>
      </c>
      <c r="C2689" s="3">
        <v>50242</v>
      </c>
      <c r="D2689" s="3" t="str">
        <f t="shared" si="41"/>
        <v>AUTO-50242</v>
      </c>
      <c r="E2689" s="4">
        <v>78.099999999999994</v>
      </c>
    </row>
    <row r="2690" spans="1:5" x14ac:dyDescent="0.2">
      <c r="A2690" s="3" t="s">
        <v>2694</v>
      </c>
      <c r="B2690" s="3" t="s">
        <v>1</v>
      </c>
      <c r="C2690" s="3">
        <v>51725</v>
      </c>
      <c r="D2690" s="3" t="str">
        <f t="shared" ref="D2690:D2753" si="42">CONCATENATE(B2690,"-",C2690)</f>
        <v>AUTO-51725</v>
      </c>
      <c r="E2690" s="4">
        <v>84.84</v>
      </c>
    </row>
    <row r="2691" spans="1:5" x14ac:dyDescent="0.2">
      <c r="A2691" s="3" t="s">
        <v>4183</v>
      </c>
      <c r="B2691" s="3" t="s">
        <v>1</v>
      </c>
      <c r="C2691" s="3">
        <v>52380</v>
      </c>
      <c r="D2691" s="3" t="str">
        <f t="shared" si="42"/>
        <v>AUTO-52380</v>
      </c>
      <c r="E2691" s="4">
        <v>200.42</v>
      </c>
    </row>
    <row r="2692" spans="1:5" x14ac:dyDescent="0.2">
      <c r="A2692" s="3" t="s">
        <v>2613</v>
      </c>
      <c r="B2692" s="3" t="s">
        <v>1</v>
      </c>
      <c r="C2692" s="3">
        <v>13888</v>
      </c>
      <c r="D2692" s="3" t="str">
        <f t="shared" si="42"/>
        <v>AUTO-13888</v>
      </c>
      <c r="E2692" s="4">
        <v>83.11</v>
      </c>
    </row>
    <row r="2693" spans="1:5" x14ac:dyDescent="0.2">
      <c r="A2693" s="3" t="s">
        <v>430</v>
      </c>
      <c r="B2693" s="3" t="s">
        <v>1</v>
      </c>
      <c r="C2693" s="3">
        <v>50424</v>
      </c>
      <c r="D2693" s="3" t="str">
        <f t="shared" si="42"/>
        <v>AUTO-50424</v>
      </c>
      <c r="E2693" s="4">
        <v>51.32</v>
      </c>
    </row>
    <row r="2694" spans="1:5" x14ac:dyDescent="0.2">
      <c r="A2694" s="3" t="s">
        <v>430</v>
      </c>
      <c r="B2694" s="3" t="s">
        <v>1</v>
      </c>
      <c r="C2694" s="3">
        <v>50344</v>
      </c>
      <c r="D2694" s="3" t="str">
        <f t="shared" si="42"/>
        <v>AUTO-50344</v>
      </c>
      <c r="E2694" s="4">
        <v>51.74</v>
      </c>
    </row>
    <row r="2695" spans="1:5" x14ac:dyDescent="0.2">
      <c r="A2695" s="3" t="s">
        <v>955</v>
      </c>
      <c r="B2695" s="3" t="s">
        <v>1</v>
      </c>
      <c r="C2695" s="3">
        <v>51692</v>
      </c>
      <c r="D2695" s="3" t="str">
        <f t="shared" si="42"/>
        <v>AUTO-51692</v>
      </c>
      <c r="E2695" s="4">
        <v>57.51</v>
      </c>
    </row>
    <row r="2696" spans="1:5" x14ac:dyDescent="0.2">
      <c r="A2696" s="3" t="s">
        <v>107</v>
      </c>
      <c r="B2696" s="3" t="s">
        <v>1</v>
      </c>
      <c r="C2696" s="3">
        <v>52077</v>
      </c>
      <c r="D2696" s="3" t="str">
        <f t="shared" si="42"/>
        <v>AUTO-52077</v>
      </c>
      <c r="E2696" s="4">
        <v>116.1</v>
      </c>
    </row>
    <row r="2697" spans="1:5" x14ac:dyDescent="0.2">
      <c r="A2697" s="3" t="s">
        <v>493</v>
      </c>
      <c r="B2697" s="3" t="s">
        <v>1</v>
      </c>
      <c r="C2697" s="3">
        <v>50957</v>
      </c>
      <c r="D2697" s="3" t="str">
        <f t="shared" si="42"/>
        <v>AUTO-50957</v>
      </c>
      <c r="E2697" s="4">
        <v>51.89</v>
      </c>
    </row>
    <row r="2698" spans="1:5" x14ac:dyDescent="0.2">
      <c r="A2698" s="3" t="s">
        <v>2058</v>
      </c>
      <c r="B2698" s="3" t="s">
        <v>1</v>
      </c>
      <c r="C2698" s="3">
        <v>18076</v>
      </c>
      <c r="D2698" s="3" t="str">
        <f t="shared" si="42"/>
        <v>AUTO-18076</v>
      </c>
      <c r="E2698" s="4">
        <v>72.88</v>
      </c>
    </row>
    <row r="2699" spans="1:5" x14ac:dyDescent="0.2">
      <c r="A2699" s="3" t="s">
        <v>1394</v>
      </c>
      <c r="B2699" s="3" t="s">
        <v>1</v>
      </c>
      <c r="C2699" s="3">
        <v>44931</v>
      </c>
      <c r="D2699" s="3" t="str">
        <f t="shared" si="42"/>
        <v>AUTO-44931</v>
      </c>
      <c r="E2699" s="4">
        <v>63.22</v>
      </c>
    </row>
    <row r="2700" spans="1:5" x14ac:dyDescent="0.2">
      <c r="A2700" s="3" t="s">
        <v>606</v>
      </c>
      <c r="B2700" s="3" t="s">
        <v>1</v>
      </c>
      <c r="C2700" s="3">
        <v>26081</v>
      </c>
      <c r="D2700" s="3" t="str">
        <f t="shared" si="42"/>
        <v>AUTO-26081</v>
      </c>
      <c r="E2700" s="4">
        <v>53.24</v>
      </c>
    </row>
    <row r="2701" spans="1:5" x14ac:dyDescent="0.2">
      <c r="A2701" s="3" t="s">
        <v>2331</v>
      </c>
      <c r="B2701" s="3" t="s">
        <v>1</v>
      </c>
      <c r="C2701" s="3">
        <v>48726</v>
      </c>
      <c r="D2701" s="3" t="str">
        <f t="shared" si="42"/>
        <v>AUTO-48726</v>
      </c>
      <c r="E2701" s="4">
        <v>77.55</v>
      </c>
    </row>
    <row r="2702" spans="1:5" x14ac:dyDescent="0.2">
      <c r="A2702" s="3" t="s">
        <v>2331</v>
      </c>
      <c r="B2702" s="3" t="s">
        <v>1</v>
      </c>
      <c r="C2702" s="3">
        <v>48728</v>
      </c>
      <c r="D2702" s="3" t="str">
        <f t="shared" si="42"/>
        <v>AUTO-48728</v>
      </c>
      <c r="E2702" s="4">
        <v>77.55</v>
      </c>
    </row>
    <row r="2703" spans="1:5" x14ac:dyDescent="0.2">
      <c r="A2703" s="3" t="s">
        <v>3341</v>
      </c>
      <c r="B2703" s="3" t="s">
        <v>1</v>
      </c>
      <c r="C2703" s="3">
        <v>14373</v>
      </c>
      <c r="D2703" s="3" t="str">
        <f t="shared" si="42"/>
        <v>AUTO-14373</v>
      </c>
      <c r="E2703" s="4">
        <v>105.94</v>
      </c>
    </row>
    <row r="2704" spans="1:5" x14ac:dyDescent="0.2">
      <c r="A2704" s="3" t="s">
        <v>1932</v>
      </c>
      <c r="B2704" s="3" t="s">
        <v>1</v>
      </c>
      <c r="C2704" s="3">
        <v>50918</v>
      </c>
      <c r="D2704" s="3" t="str">
        <f t="shared" si="42"/>
        <v>AUTO-50918</v>
      </c>
      <c r="E2704" s="4">
        <v>70.89</v>
      </c>
    </row>
    <row r="2705" spans="1:5" x14ac:dyDescent="0.2">
      <c r="A2705" s="3" t="s">
        <v>2490</v>
      </c>
      <c r="B2705" s="3" t="s">
        <v>1</v>
      </c>
      <c r="C2705" s="3">
        <v>30726</v>
      </c>
      <c r="D2705" s="3" t="str">
        <f t="shared" si="42"/>
        <v>AUTO-30726</v>
      </c>
      <c r="E2705" s="4">
        <v>80.63</v>
      </c>
    </row>
    <row r="2706" spans="1:5" x14ac:dyDescent="0.2">
      <c r="A2706" s="3" t="s">
        <v>4257</v>
      </c>
      <c r="B2706" s="3" t="s">
        <v>1</v>
      </c>
      <c r="C2706" s="3">
        <v>52648</v>
      </c>
      <c r="D2706" s="3" t="str">
        <f t="shared" si="42"/>
        <v>AUTO-52648</v>
      </c>
      <c r="E2706" s="4">
        <v>215.65</v>
      </c>
    </row>
    <row r="2707" spans="1:5" x14ac:dyDescent="0.2">
      <c r="A2707" s="3" t="s">
        <v>1736</v>
      </c>
      <c r="B2707" s="3" t="s">
        <v>1</v>
      </c>
      <c r="C2707" s="3">
        <v>49334</v>
      </c>
      <c r="D2707" s="3" t="str">
        <f t="shared" si="42"/>
        <v>AUTO-49334</v>
      </c>
      <c r="E2707" s="4">
        <v>68.209999999999994</v>
      </c>
    </row>
    <row r="2708" spans="1:5" x14ac:dyDescent="0.2">
      <c r="A2708" s="3" t="s">
        <v>2618</v>
      </c>
      <c r="B2708" s="3" t="s">
        <v>115</v>
      </c>
      <c r="C2708" s="3">
        <v>2254</v>
      </c>
      <c r="D2708" s="3" t="str">
        <f t="shared" si="42"/>
        <v>INCE-2254</v>
      </c>
      <c r="E2708" s="4">
        <v>83.18</v>
      </c>
    </row>
    <row r="2709" spans="1:5" x14ac:dyDescent="0.2">
      <c r="A2709" s="3" t="s">
        <v>674</v>
      </c>
      <c r="B2709" s="3" t="s">
        <v>1</v>
      </c>
      <c r="C2709" s="3">
        <v>40565</v>
      </c>
      <c r="D2709" s="3" t="str">
        <f t="shared" si="42"/>
        <v>AUTO-40565</v>
      </c>
      <c r="E2709" s="4">
        <v>53.98</v>
      </c>
    </row>
    <row r="2710" spans="1:5" x14ac:dyDescent="0.2">
      <c r="A2710" s="3" t="s">
        <v>3810</v>
      </c>
      <c r="B2710" s="3" t="s">
        <v>1</v>
      </c>
      <c r="C2710" s="3">
        <v>43773</v>
      </c>
      <c r="D2710" s="3" t="str">
        <f t="shared" si="42"/>
        <v>AUTO-43773</v>
      </c>
      <c r="E2710" s="4">
        <v>144.72</v>
      </c>
    </row>
    <row r="2711" spans="1:5" x14ac:dyDescent="0.2">
      <c r="A2711" s="3" t="s">
        <v>491</v>
      </c>
      <c r="B2711" s="3" t="s">
        <v>1</v>
      </c>
      <c r="C2711" s="3">
        <v>48000</v>
      </c>
      <c r="D2711" s="3" t="str">
        <f t="shared" si="42"/>
        <v>AUTO-48000</v>
      </c>
      <c r="E2711" s="4">
        <v>51.88</v>
      </c>
    </row>
    <row r="2712" spans="1:5" x14ac:dyDescent="0.2">
      <c r="A2712" s="3" t="s">
        <v>4166</v>
      </c>
      <c r="B2712" s="3" t="s">
        <v>1</v>
      </c>
      <c r="C2712" s="3">
        <v>52483</v>
      </c>
      <c r="D2712" s="3" t="str">
        <f t="shared" si="42"/>
        <v>AUTO-52483</v>
      </c>
      <c r="E2712" s="4">
        <v>197.3</v>
      </c>
    </row>
    <row r="2713" spans="1:5" x14ac:dyDescent="0.2">
      <c r="A2713" s="3" t="s">
        <v>2688</v>
      </c>
      <c r="B2713" s="3" t="s">
        <v>1</v>
      </c>
      <c r="C2713" s="3">
        <v>52726</v>
      </c>
      <c r="D2713" s="3" t="str">
        <f t="shared" si="42"/>
        <v>AUTO-52726</v>
      </c>
      <c r="E2713" s="4">
        <v>84.77</v>
      </c>
    </row>
    <row r="2714" spans="1:5" x14ac:dyDescent="0.2">
      <c r="A2714" s="3" t="s">
        <v>782</v>
      </c>
      <c r="B2714" s="3" t="s">
        <v>1</v>
      </c>
      <c r="C2714" s="3">
        <v>51501</v>
      </c>
      <c r="D2714" s="3" t="str">
        <f t="shared" si="42"/>
        <v>AUTO-51501</v>
      </c>
      <c r="E2714" s="4">
        <v>55.34</v>
      </c>
    </row>
    <row r="2715" spans="1:5" x14ac:dyDescent="0.2">
      <c r="A2715" s="3" t="s">
        <v>3112</v>
      </c>
      <c r="B2715" s="3" t="s">
        <v>1</v>
      </c>
      <c r="C2715" s="3">
        <v>9210</v>
      </c>
      <c r="D2715" s="3" t="str">
        <f t="shared" si="42"/>
        <v>AUTO-9210</v>
      </c>
      <c r="E2715" s="4">
        <v>96.34</v>
      </c>
    </row>
    <row r="2716" spans="1:5" x14ac:dyDescent="0.2">
      <c r="A2716" s="3" t="s">
        <v>356</v>
      </c>
      <c r="B2716" s="3" t="s">
        <v>1</v>
      </c>
      <c r="C2716" s="3">
        <v>2201</v>
      </c>
      <c r="D2716" s="3" t="str">
        <f t="shared" si="42"/>
        <v>AUTO-2201</v>
      </c>
      <c r="E2716" s="4">
        <v>50.44</v>
      </c>
    </row>
    <row r="2717" spans="1:5" x14ac:dyDescent="0.2">
      <c r="A2717" s="3" t="s">
        <v>314</v>
      </c>
      <c r="B2717" s="3" t="s">
        <v>1</v>
      </c>
      <c r="C2717" s="3">
        <v>50923</v>
      </c>
      <c r="D2717" s="3" t="str">
        <f t="shared" si="42"/>
        <v>AUTO-50923</v>
      </c>
      <c r="E2717" s="4">
        <v>60.27</v>
      </c>
    </row>
    <row r="2718" spans="1:5" x14ac:dyDescent="0.2">
      <c r="A2718" s="3" t="s">
        <v>4437</v>
      </c>
      <c r="B2718" s="3" t="s">
        <v>1</v>
      </c>
      <c r="C2718" s="3">
        <v>50859</v>
      </c>
      <c r="D2718" s="3" t="str">
        <f t="shared" si="42"/>
        <v>AUTO-50859</v>
      </c>
      <c r="E2718" s="4">
        <v>268.58</v>
      </c>
    </row>
    <row r="2719" spans="1:5" x14ac:dyDescent="0.2">
      <c r="A2719" s="3" t="s">
        <v>2510</v>
      </c>
      <c r="B2719" s="3" t="s">
        <v>1</v>
      </c>
      <c r="C2719" s="3">
        <v>48777</v>
      </c>
      <c r="D2719" s="3" t="str">
        <f t="shared" si="42"/>
        <v>AUTO-48777</v>
      </c>
      <c r="E2719" s="4">
        <v>80.95</v>
      </c>
    </row>
    <row r="2720" spans="1:5" x14ac:dyDescent="0.2">
      <c r="A2720" s="3" t="s">
        <v>2439</v>
      </c>
      <c r="B2720" s="3" t="s">
        <v>1</v>
      </c>
      <c r="C2720" s="3">
        <v>41803</v>
      </c>
      <c r="D2720" s="3" t="str">
        <f t="shared" si="42"/>
        <v>AUTO-41803</v>
      </c>
      <c r="E2720" s="4">
        <v>79.41</v>
      </c>
    </row>
    <row r="2721" spans="1:5" x14ac:dyDescent="0.2">
      <c r="A2721" s="3" t="s">
        <v>137</v>
      </c>
      <c r="B2721" s="3" t="s">
        <v>1</v>
      </c>
      <c r="C2721" s="3">
        <v>26410</v>
      </c>
      <c r="D2721" s="3" t="str">
        <f t="shared" si="42"/>
        <v>AUTO-26410</v>
      </c>
      <c r="E2721" s="4">
        <v>277.88</v>
      </c>
    </row>
    <row r="2722" spans="1:5" x14ac:dyDescent="0.2">
      <c r="A2722" s="3" t="s">
        <v>137</v>
      </c>
      <c r="B2722" s="3" t="s">
        <v>1</v>
      </c>
      <c r="C2722" s="3">
        <v>26793</v>
      </c>
      <c r="D2722" s="3" t="str">
        <f t="shared" si="42"/>
        <v>AUTO-26793</v>
      </c>
      <c r="E2722" s="4">
        <v>280.45</v>
      </c>
    </row>
    <row r="2723" spans="1:5" x14ac:dyDescent="0.2">
      <c r="A2723" s="3" t="s">
        <v>2615</v>
      </c>
      <c r="B2723" s="3" t="s">
        <v>1</v>
      </c>
      <c r="C2723" s="3">
        <v>48836</v>
      </c>
      <c r="D2723" s="3" t="str">
        <f t="shared" si="42"/>
        <v>AUTO-48836</v>
      </c>
      <c r="E2723" s="4">
        <v>83.15</v>
      </c>
    </row>
    <row r="2724" spans="1:5" x14ac:dyDescent="0.2">
      <c r="A2724" s="3" t="s">
        <v>3816</v>
      </c>
      <c r="B2724" s="3" t="s">
        <v>1</v>
      </c>
      <c r="C2724" s="3">
        <v>49934</v>
      </c>
      <c r="D2724" s="3" t="str">
        <f t="shared" si="42"/>
        <v>AUTO-49934</v>
      </c>
      <c r="E2724" s="4">
        <v>145.47999999999999</v>
      </c>
    </row>
    <row r="2725" spans="1:5" x14ac:dyDescent="0.2">
      <c r="A2725" s="3" t="s">
        <v>2071</v>
      </c>
      <c r="B2725" s="3" t="s">
        <v>1</v>
      </c>
      <c r="C2725" s="3">
        <v>31277</v>
      </c>
      <c r="D2725" s="3" t="str">
        <f t="shared" si="42"/>
        <v>AUTO-31277</v>
      </c>
      <c r="E2725" s="4">
        <v>73.180000000000007</v>
      </c>
    </row>
    <row r="2726" spans="1:5" x14ac:dyDescent="0.2">
      <c r="A2726" s="3" t="s">
        <v>1954</v>
      </c>
      <c r="B2726" s="3" t="s">
        <v>1</v>
      </c>
      <c r="C2726" s="3">
        <v>41582</v>
      </c>
      <c r="D2726" s="3" t="str">
        <f t="shared" si="42"/>
        <v>AUTO-41582</v>
      </c>
      <c r="E2726" s="4">
        <v>71.31</v>
      </c>
    </row>
    <row r="2727" spans="1:5" x14ac:dyDescent="0.2">
      <c r="A2727" s="3" t="s">
        <v>278</v>
      </c>
      <c r="B2727" s="3" t="s">
        <v>1</v>
      </c>
      <c r="C2727" s="3">
        <v>52663</v>
      </c>
      <c r="D2727" s="3" t="str">
        <f t="shared" si="42"/>
        <v>AUTO-52663</v>
      </c>
      <c r="E2727" s="4">
        <v>100.63</v>
      </c>
    </row>
    <row r="2728" spans="1:5" x14ac:dyDescent="0.2">
      <c r="A2728" s="3" t="s">
        <v>1163</v>
      </c>
      <c r="B2728" s="3" t="s">
        <v>1</v>
      </c>
      <c r="C2728" s="3">
        <v>18944</v>
      </c>
      <c r="D2728" s="3" t="str">
        <f t="shared" si="42"/>
        <v>AUTO-18944</v>
      </c>
      <c r="E2728" s="4">
        <v>59.98</v>
      </c>
    </row>
    <row r="2729" spans="1:5" x14ac:dyDescent="0.2">
      <c r="A2729" s="3" t="s">
        <v>3985</v>
      </c>
      <c r="B2729" s="3" t="s">
        <v>1</v>
      </c>
      <c r="C2729" s="3">
        <v>45063</v>
      </c>
      <c r="D2729" s="3" t="str">
        <f t="shared" si="42"/>
        <v>AUTO-45063</v>
      </c>
      <c r="E2729" s="4">
        <v>166.19</v>
      </c>
    </row>
    <row r="2730" spans="1:5" x14ac:dyDescent="0.2">
      <c r="A2730" s="3" t="s">
        <v>4639</v>
      </c>
      <c r="B2730" s="3" t="s">
        <v>1</v>
      </c>
      <c r="C2730" s="3">
        <v>41271</v>
      </c>
      <c r="D2730" s="3" t="str">
        <f t="shared" si="42"/>
        <v>AUTO-41271</v>
      </c>
      <c r="E2730" s="4">
        <v>377.44</v>
      </c>
    </row>
    <row r="2731" spans="1:5" x14ac:dyDescent="0.2">
      <c r="A2731" s="3" t="s">
        <v>2700</v>
      </c>
      <c r="B2731" s="3" t="s">
        <v>1</v>
      </c>
      <c r="C2731" s="3">
        <v>13637</v>
      </c>
      <c r="D2731" s="3" t="str">
        <f t="shared" si="42"/>
        <v>AUTO-13637</v>
      </c>
      <c r="E2731" s="4">
        <v>84.91</v>
      </c>
    </row>
    <row r="2732" spans="1:5" x14ac:dyDescent="0.2">
      <c r="A2732" s="3" t="s">
        <v>3029</v>
      </c>
      <c r="B2732" s="3" t="s">
        <v>1</v>
      </c>
      <c r="C2732" s="3">
        <v>52019</v>
      </c>
      <c r="D2732" s="3" t="str">
        <f t="shared" si="42"/>
        <v>AUTO-52019</v>
      </c>
      <c r="E2732" s="4">
        <v>93.37</v>
      </c>
    </row>
    <row r="2733" spans="1:5" x14ac:dyDescent="0.2">
      <c r="A2733" s="3" t="s">
        <v>1309</v>
      </c>
      <c r="B2733" s="3" t="s">
        <v>1</v>
      </c>
      <c r="C2733" s="3">
        <v>48656</v>
      </c>
      <c r="D2733" s="3" t="str">
        <f t="shared" si="42"/>
        <v>AUTO-48656</v>
      </c>
      <c r="E2733" s="4">
        <v>61.89</v>
      </c>
    </row>
    <row r="2734" spans="1:5" x14ac:dyDescent="0.2">
      <c r="A2734" s="3" t="s">
        <v>1342</v>
      </c>
      <c r="B2734" s="3" t="s">
        <v>1</v>
      </c>
      <c r="C2734" s="3">
        <v>3340</v>
      </c>
      <c r="D2734" s="3" t="str">
        <f t="shared" si="42"/>
        <v>AUTO-3340</v>
      </c>
      <c r="E2734" s="4">
        <v>62.42</v>
      </c>
    </row>
    <row r="2735" spans="1:5" x14ac:dyDescent="0.2">
      <c r="A2735" s="3" t="s">
        <v>1534</v>
      </c>
      <c r="B2735" s="3" t="s">
        <v>1</v>
      </c>
      <c r="C2735" s="3">
        <v>40627</v>
      </c>
      <c r="D2735" s="3" t="str">
        <f t="shared" si="42"/>
        <v>AUTO-40627</v>
      </c>
      <c r="E2735" s="4">
        <v>65.13</v>
      </c>
    </row>
    <row r="2736" spans="1:5" x14ac:dyDescent="0.2">
      <c r="A2736" s="3" t="s">
        <v>2581</v>
      </c>
      <c r="B2736" s="3" t="s">
        <v>1</v>
      </c>
      <c r="C2736" s="3">
        <v>41437</v>
      </c>
      <c r="D2736" s="3" t="str">
        <f t="shared" si="42"/>
        <v>AUTO-41437</v>
      </c>
      <c r="E2736" s="4">
        <v>82.4</v>
      </c>
    </row>
    <row r="2737" spans="1:5" x14ac:dyDescent="0.2">
      <c r="A2737" s="3" t="s">
        <v>2453</v>
      </c>
      <c r="B2737" s="3" t="s">
        <v>1</v>
      </c>
      <c r="C2737" s="3">
        <v>52652</v>
      </c>
      <c r="D2737" s="3" t="str">
        <f t="shared" si="42"/>
        <v>AUTO-52652</v>
      </c>
      <c r="E2737" s="4">
        <v>79.73</v>
      </c>
    </row>
    <row r="2738" spans="1:5" x14ac:dyDescent="0.2">
      <c r="A2738" s="3" t="s">
        <v>623</v>
      </c>
      <c r="B2738" s="3" t="s">
        <v>1</v>
      </c>
      <c r="C2738" s="3">
        <v>29809</v>
      </c>
      <c r="D2738" s="3" t="str">
        <f t="shared" si="42"/>
        <v>AUTO-29809</v>
      </c>
      <c r="E2738" s="4">
        <v>53.42</v>
      </c>
    </row>
    <row r="2739" spans="1:5" x14ac:dyDescent="0.2">
      <c r="A2739" s="3" t="s">
        <v>2877</v>
      </c>
      <c r="B2739" s="3" t="s">
        <v>1</v>
      </c>
      <c r="C2739" s="3">
        <v>32039</v>
      </c>
      <c r="D2739" s="3" t="str">
        <f t="shared" si="42"/>
        <v>AUTO-32039</v>
      </c>
      <c r="E2739" s="4">
        <v>89.6</v>
      </c>
    </row>
    <row r="2740" spans="1:5" x14ac:dyDescent="0.2">
      <c r="A2740" s="3" t="s">
        <v>75</v>
      </c>
      <c r="B2740" s="3" t="s">
        <v>1</v>
      </c>
      <c r="C2740" s="3">
        <v>44828</v>
      </c>
      <c r="D2740" s="3" t="str">
        <f t="shared" si="42"/>
        <v>AUTO-44828</v>
      </c>
      <c r="E2740" s="4">
        <v>81.97</v>
      </c>
    </row>
    <row r="2741" spans="1:5" x14ac:dyDescent="0.2">
      <c r="A2741" s="3" t="s">
        <v>3864</v>
      </c>
      <c r="B2741" s="3" t="s">
        <v>1</v>
      </c>
      <c r="C2741" s="3">
        <v>30799</v>
      </c>
      <c r="D2741" s="3" t="str">
        <f t="shared" si="42"/>
        <v>AUTO-30799</v>
      </c>
      <c r="E2741" s="4">
        <v>150.79</v>
      </c>
    </row>
    <row r="2742" spans="1:5" x14ac:dyDescent="0.2">
      <c r="A2742" s="3" t="s">
        <v>3270</v>
      </c>
      <c r="B2742" s="3" t="s">
        <v>1</v>
      </c>
      <c r="C2742" s="3">
        <v>33615</v>
      </c>
      <c r="D2742" s="3" t="str">
        <f t="shared" si="42"/>
        <v>AUTO-33615</v>
      </c>
      <c r="E2742" s="4">
        <v>102.46</v>
      </c>
    </row>
    <row r="2743" spans="1:5" x14ac:dyDescent="0.2">
      <c r="A2743" s="3" t="s">
        <v>891</v>
      </c>
      <c r="B2743" s="3" t="s">
        <v>1</v>
      </c>
      <c r="C2743" s="3">
        <v>18177</v>
      </c>
      <c r="D2743" s="3" t="str">
        <f t="shared" si="42"/>
        <v>AUTO-18177</v>
      </c>
      <c r="E2743" s="4">
        <v>56.69</v>
      </c>
    </row>
    <row r="2744" spans="1:5" x14ac:dyDescent="0.2">
      <c r="A2744" s="3" t="s">
        <v>3428</v>
      </c>
      <c r="B2744" s="3" t="s">
        <v>1</v>
      </c>
      <c r="C2744" s="3">
        <v>47959</v>
      </c>
      <c r="D2744" s="3" t="str">
        <f t="shared" si="42"/>
        <v>AUTO-47959</v>
      </c>
      <c r="E2744" s="4">
        <v>111.3</v>
      </c>
    </row>
    <row r="2745" spans="1:5" x14ac:dyDescent="0.2">
      <c r="A2745" s="3" t="s">
        <v>2163</v>
      </c>
      <c r="B2745" s="3" t="s">
        <v>1</v>
      </c>
      <c r="C2745" s="3">
        <v>29304</v>
      </c>
      <c r="D2745" s="3" t="str">
        <f t="shared" si="42"/>
        <v>AUTO-29304</v>
      </c>
      <c r="E2745" s="4">
        <v>74.5</v>
      </c>
    </row>
    <row r="2746" spans="1:5" x14ac:dyDescent="0.2">
      <c r="A2746" s="3" t="s">
        <v>684</v>
      </c>
      <c r="B2746" s="3" t="s">
        <v>1</v>
      </c>
      <c r="C2746" s="3">
        <v>51234</v>
      </c>
      <c r="D2746" s="3" t="str">
        <f t="shared" si="42"/>
        <v>AUTO-51234</v>
      </c>
      <c r="E2746" s="4">
        <v>54.09</v>
      </c>
    </row>
    <row r="2747" spans="1:5" x14ac:dyDescent="0.2">
      <c r="A2747" s="3" t="s">
        <v>77</v>
      </c>
      <c r="B2747" s="3" t="s">
        <v>78</v>
      </c>
      <c r="C2747" s="3">
        <v>88</v>
      </c>
      <c r="D2747" s="3" t="str">
        <f t="shared" si="42"/>
        <v>VITE-88</v>
      </c>
      <c r="E2747" s="4">
        <v>84.95</v>
      </c>
    </row>
    <row r="2748" spans="1:5" x14ac:dyDescent="0.2">
      <c r="A2748" s="3" t="s">
        <v>3194</v>
      </c>
      <c r="B2748" s="3" t="s">
        <v>1</v>
      </c>
      <c r="C2748" s="3">
        <v>51066</v>
      </c>
      <c r="D2748" s="3" t="str">
        <f t="shared" si="42"/>
        <v>AUTO-51066</v>
      </c>
      <c r="E2748" s="4">
        <v>99.45</v>
      </c>
    </row>
    <row r="2749" spans="1:5" x14ac:dyDescent="0.2">
      <c r="A2749" s="3" t="s">
        <v>478</v>
      </c>
      <c r="B2749" s="3" t="s">
        <v>1</v>
      </c>
      <c r="C2749" s="3">
        <v>16120</v>
      </c>
      <c r="D2749" s="3" t="str">
        <f t="shared" si="42"/>
        <v>AUTO-16120</v>
      </c>
      <c r="E2749" s="4">
        <v>51.79</v>
      </c>
    </row>
    <row r="2750" spans="1:5" x14ac:dyDescent="0.2">
      <c r="A2750" s="3" t="s">
        <v>2507</v>
      </c>
      <c r="B2750" s="3" t="s">
        <v>1</v>
      </c>
      <c r="C2750" s="3">
        <v>31416</v>
      </c>
      <c r="D2750" s="3" t="str">
        <f t="shared" si="42"/>
        <v>AUTO-31416</v>
      </c>
      <c r="E2750" s="4">
        <v>80.91</v>
      </c>
    </row>
    <row r="2751" spans="1:5" x14ac:dyDescent="0.2">
      <c r="A2751" s="3" t="s">
        <v>1956</v>
      </c>
      <c r="B2751" s="3" t="s">
        <v>1</v>
      </c>
      <c r="C2751" s="3">
        <v>42871</v>
      </c>
      <c r="D2751" s="3" t="str">
        <f t="shared" si="42"/>
        <v>AUTO-42871</v>
      </c>
      <c r="E2751" s="4">
        <v>71.34</v>
      </c>
    </row>
    <row r="2752" spans="1:5" x14ac:dyDescent="0.2">
      <c r="A2752" s="3" t="s">
        <v>3087</v>
      </c>
      <c r="B2752" s="3" t="s">
        <v>1</v>
      </c>
      <c r="C2752" s="3">
        <v>52766</v>
      </c>
      <c r="D2752" s="3" t="str">
        <f t="shared" si="42"/>
        <v>AUTO-52766</v>
      </c>
      <c r="E2752" s="4">
        <v>95.32</v>
      </c>
    </row>
    <row r="2753" spans="1:5" x14ac:dyDescent="0.2">
      <c r="A2753" s="3" t="s">
        <v>2792</v>
      </c>
      <c r="B2753" s="3" t="s">
        <v>1</v>
      </c>
      <c r="C2753" s="3">
        <v>52141</v>
      </c>
      <c r="D2753" s="3" t="str">
        <f t="shared" si="42"/>
        <v>AUTO-52141</v>
      </c>
      <c r="E2753" s="4">
        <v>87.46</v>
      </c>
    </row>
    <row r="2754" spans="1:5" x14ac:dyDescent="0.2">
      <c r="A2754" s="3" t="s">
        <v>4235</v>
      </c>
      <c r="B2754" s="3" t="s">
        <v>1</v>
      </c>
      <c r="C2754" s="3">
        <v>50549</v>
      </c>
      <c r="D2754" s="3" t="str">
        <f t="shared" ref="D2754:D2817" si="43">CONCATENATE(B2754,"-",C2754)</f>
        <v>AUTO-50549</v>
      </c>
      <c r="E2754" s="4">
        <v>211.12</v>
      </c>
    </row>
    <row r="2755" spans="1:5" x14ac:dyDescent="0.2">
      <c r="A2755" s="3" t="s">
        <v>715</v>
      </c>
      <c r="B2755" s="3" t="s">
        <v>1</v>
      </c>
      <c r="C2755" s="3">
        <v>40017</v>
      </c>
      <c r="D2755" s="3" t="str">
        <f t="shared" si="43"/>
        <v>AUTO-40017</v>
      </c>
      <c r="E2755" s="4">
        <v>54.45</v>
      </c>
    </row>
    <row r="2756" spans="1:5" x14ac:dyDescent="0.2">
      <c r="A2756" s="3" t="s">
        <v>864</v>
      </c>
      <c r="B2756" s="3" t="s">
        <v>1</v>
      </c>
      <c r="C2756" s="3">
        <v>49099</v>
      </c>
      <c r="D2756" s="3" t="str">
        <f t="shared" si="43"/>
        <v>AUTO-49099</v>
      </c>
      <c r="E2756" s="4">
        <v>56.41</v>
      </c>
    </row>
    <row r="2757" spans="1:5" x14ac:dyDescent="0.2">
      <c r="A2757" s="3" t="s">
        <v>4177</v>
      </c>
      <c r="B2757" s="3" t="s">
        <v>1</v>
      </c>
      <c r="C2757" s="3">
        <v>30205</v>
      </c>
      <c r="D2757" s="3" t="str">
        <f t="shared" si="43"/>
        <v>AUTO-30205</v>
      </c>
      <c r="E2757" s="4">
        <v>199.4</v>
      </c>
    </row>
    <row r="2758" spans="1:5" x14ac:dyDescent="0.2">
      <c r="A2758" s="3" t="s">
        <v>4015</v>
      </c>
      <c r="B2758" s="3" t="s">
        <v>1</v>
      </c>
      <c r="C2758" s="3">
        <v>50496</v>
      </c>
      <c r="D2758" s="3" t="str">
        <f t="shared" si="43"/>
        <v>AUTO-50496</v>
      </c>
      <c r="E2758" s="4">
        <v>170.21</v>
      </c>
    </row>
    <row r="2759" spans="1:5" x14ac:dyDescent="0.2">
      <c r="A2759" s="3" t="s">
        <v>241</v>
      </c>
      <c r="B2759" s="3" t="s">
        <v>1</v>
      </c>
      <c r="C2759" s="3">
        <v>26202</v>
      </c>
      <c r="D2759" s="3" t="str">
        <f t="shared" si="43"/>
        <v>AUTO-26202</v>
      </c>
      <c r="E2759" s="4">
        <v>78.48</v>
      </c>
    </row>
    <row r="2760" spans="1:5" x14ac:dyDescent="0.2">
      <c r="A2760" s="3" t="s">
        <v>241</v>
      </c>
      <c r="B2760" s="3" t="s">
        <v>1</v>
      </c>
      <c r="C2760" s="3">
        <v>31392</v>
      </c>
      <c r="D2760" s="3" t="str">
        <f t="shared" si="43"/>
        <v>AUTO-31392</v>
      </c>
      <c r="E2760" s="4">
        <v>173.61</v>
      </c>
    </row>
    <row r="2761" spans="1:5" x14ac:dyDescent="0.2">
      <c r="A2761" s="3" t="s">
        <v>2222</v>
      </c>
      <c r="B2761" s="3" t="s">
        <v>1</v>
      </c>
      <c r="C2761" s="3">
        <v>28016</v>
      </c>
      <c r="D2761" s="3" t="str">
        <f t="shared" si="43"/>
        <v>AUTO-28016</v>
      </c>
      <c r="E2761" s="4">
        <v>75.599999999999994</v>
      </c>
    </row>
    <row r="2762" spans="1:5" x14ac:dyDescent="0.2">
      <c r="A2762" s="3" t="s">
        <v>2746</v>
      </c>
      <c r="B2762" s="3" t="s">
        <v>1</v>
      </c>
      <c r="C2762" s="3">
        <v>43433</v>
      </c>
      <c r="D2762" s="3" t="str">
        <f t="shared" si="43"/>
        <v>AUTO-43433</v>
      </c>
      <c r="E2762" s="4">
        <v>86.01</v>
      </c>
    </row>
    <row r="2763" spans="1:5" x14ac:dyDescent="0.2">
      <c r="A2763" s="3" t="s">
        <v>3924</v>
      </c>
      <c r="B2763" s="3" t="s">
        <v>1</v>
      </c>
      <c r="C2763" s="3">
        <v>32558</v>
      </c>
      <c r="D2763" s="3" t="str">
        <f t="shared" si="43"/>
        <v>AUTO-32558</v>
      </c>
      <c r="E2763" s="4">
        <v>157.85</v>
      </c>
    </row>
    <row r="2764" spans="1:5" x14ac:dyDescent="0.2">
      <c r="A2764" s="3" t="s">
        <v>1119</v>
      </c>
      <c r="B2764" s="3" t="s">
        <v>1</v>
      </c>
      <c r="C2764" s="3">
        <v>30471</v>
      </c>
      <c r="D2764" s="3" t="str">
        <f t="shared" si="43"/>
        <v>AUTO-30471</v>
      </c>
      <c r="E2764" s="4">
        <v>59.57</v>
      </c>
    </row>
    <row r="2765" spans="1:5" x14ac:dyDescent="0.2">
      <c r="A2765" s="3" t="s">
        <v>4019</v>
      </c>
      <c r="B2765" s="3" t="s">
        <v>1</v>
      </c>
      <c r="C2765" s="3">
        <v>40797</v>
      </c>
      <c r="D2765" s="3" t="str">
        <f t="shared" si="43"/>
        <v>AUTO-40797</v>
      </c>
      <c r="E2765" s="4">
        <v>170.43</v>
      </c>
    </row>
    <row r="2766" spans="1:5" x14ac:dyDescent="0.2">
      <c r="A2766" s="3" t="s">
        <v>1451</v>
      </c>
      <c r="B2766" s="3" t="s">
        <v>1</v>
      </c>
      <c r="C2766" s="3">
        <v>34011</v>
      </c>
      <c r="D2766" s="3" t="str">
        <f t="shared" si="43"/>
        <v>AUTO-34011</v>
      </c>
      <c r="E2766" s="4">
        <v>64.03</v>
      </c>
    </row>
    <row r="2767" spans="1:5" x14ac:dyDescent="0.2">
      <c r="A2767" s="3" t="s">
        <v>3997</v>
      </c>
      <c r="B2767" s="3" t="s">
        <v>1</v>
      </c>
      <c r="C2767" s="3">
        <v>35725</v>
      </c>
      <c r="D2767" s="3" t="str">
        <f t="shared" si="43"/>
        <v>AUTO-35725</v>
      </c>
      <c r="E2767" s="4">
        <v>168.4</v>
      </c>
    </row>
    <row r="2768" spans="1:5" x14ac:dyDescent="0.2">
      <c r="A2768" s="3" t="s">
        <v>3039</v>
      </c>
      <c r="B2768" s="3" t="s">
        <v>1</v>
      </c>
      <c r="C2768" s="3">
        <v>33210</v>
      </c>
      <c r="D2768" s="3" t="str">
        <f t="shared" si="43"/>
        <v>AUTO-33210</v>
      </c>
      <c r="E2768" s="4">
        <v>93.84</v>
      </c>
    </row>
    <row r="2769" spans="1:5" x14ac:dyDescent="0.2">
      <c r="A2769" s="3" t="s">
        <v>530</v>
      </c>
      <c r="B2769" s="3" t="s">
        <v>1</v>
      </c>
      <c r="C2769" s="3">
        <v>46834</v>
      </c>
      <c r="D2769" s="3" t="str">
        <f t="shared" si="43"/>
        <v>AUTO-46834</v>
      </c>
      <c r="E2769" s="4">
        <v>52.27</v>
      </c>
    </row>
    <row r="2770" spans="1:5" x14ac:dyDescent="0.2">
      <c r="A2770" s="3" t="s">
        <v>2863</v>
      </c>
      <c r="B2770" s="3" t="s">
        <v>1</v>
      </c>
      <c r="C2770" s="3">
        <v>45091</v>
      </c>
      <c r="D2770" s="3" t="str">
        <f t="shared" si="43"/>
        <v>AUTO-45091</v>
      </c>
      <c r="E2770" s="4">
        <v>89.15</v>
      </c>
    </row>
    <row r="2771" spans="1:5" x14ac:dyDescent="0.2">
      <c r="A2771" s="3" t="s">
        <v>2046</v>
      </c>
      <c r="B2771" s="3" t="s">
        <v>1</v>
      </c>
      <c r="C2771" s="3">
        <v>43186</v>
      </c>
      <c r="D2771" s="3" t="str">
        <f t="shared" si="43"/>
        <v>AUTO-43186</v>
      </c>
      <c r="E2771" s="4">
        <v>72.73</v>
      </c>
    </row>
    <row r="2772" spans="1:5" x14ac:dyDescent="0.2">
      <c r="A2772" s="3" t="s">
        <v>2597</v>
      </c>
      <c r="B2772" s="3" t="s">
        <v>1</v>
      </c>
      <c r="C2772" s="3">
        <v>47147</v>
      </c>
      <c r="D2772" s="3" t="str">
        <f t="shared" si="43"/>
        <v>AUTO-47147</v>
      </c>
      <c r="E2772" s="4">
        <v>82.85</v>
      </c>
    </row>
    <row r="2773" spans="1:5" x14ac:dyDescent="0.2">
      <c r="A2773" s="3" t="s">
        <v>1464</v>
      </c>
      <c r="B2773" s="3" t="s">
        <v>1</v>
      </c>
      <c r="C2773" s="3">
        <v>51356</v>
      </c>
      <c r="D2773" s="3" t="str">
        <f t="shared" si="43"/>
        <v>AUTO-51356</v>
      </c>
      <c r="E2773" s="4">
        <v>64.17</v>
      </c>
    </row>
    <row r="2774" spans="1:5" x14ac:dyDescent="0.2">
      <c r="A2774" s="3" t="s">
        <v>1020</v>
      </c>
      <c r="B2774" s="3" t="s">
        <v>1</v>
      </c>
      <c r="C2774" s="3">
        <v>50189</v>
      </c>
      <c r="D2774" s="3" t="str">
        <f t="shared" si="43"/>
        <v>AUTO-50189</v>
      </c>
      <c r="E2774" s="4">
        <v>58.27</v>
      </c>
    </row>
    <row r="2775" spans="1:5" x14ac:dyDescent="0.2">
      <c r="A2775" s="3" t="s">
        <v>4535</v>
      </c>
      <c r="B2775" s="3" t="s">
        <v>1</v>
      </c>
      <c r="C2775" s="3">
        <v>52666</v>
      </c>
      <c r="D2775" s="3" t="str">
        <f t="shared" si="43"/>
        <v>AUTO-52666</v>
      </c>
      <c r="E2775" s="4">
        <v>304.05</v>
      </c>
    </row>
    <row r="2776" spans="1:5" x14ac:dyDescent="0.2">
      <c r="A2776" s="3" t="s">
        <v>3618</v>
      </c>
      <c r="B2776" s="3" t="s">
        <v>1</v>
      </c>
      <c r="C2776" s="3">
        <v>19309</v>
      </c>
      <c r="D2776" s="3" t="str">
        <f t="shared" si="43"/>
        <v>AUTO-19309</v>
      </c>
      <c r="E2776" s="4">
        <v>124.8</v>
      </c>
    </row>
    <row r="2777" spans="1:5" x14ac:dyDescent="0.2">
      <c r="A2777" s="3" t="s">
        <v>2492</v>
      </c>
      <c r="B2777" s="3" t="s">
        <v>1</v>
      </c>
      <c r="C2777" s="3">
        <v>42292</v>
      </c>
      <c r="D2777" s="3" t="str">
        <f t="shared" si="43"/>
        <v>AUTO-42292</v>
      </c>
      <c r="E2777" s="4">
        <v>80.680000000000007</v>
      </c>
    </row>
    <row r="2778" spans="1:5" x14ac:dyDescent="0.2">
      <c r="A2778" s="3" t="s">
        <v>1164</v>
      </c>
      <c r="B2778" s="3" t="s">
        <v>1</v>
      </c>
      <c r="C2778" s="3">
        <v>18994</v>
      </c>
      <c r="D2778" s="3" t="str">
        <f t="shared" si="43"/>
        <v>AUTO-18994</v>
      </c>
      <c r="E2778" s="4">
        <v>59.98</v>
      </c>
    </row>
    <row r="2779" spans="1:5" x14ac:dyDescent="0.2">
      <c r="A2779" s="3" t="s">
        <v>1071</v>
      </c>
      <c r="B2779" s="3" t="s">
        <v>115</v>
      </c>
      <c r="C2779" s="3">
        <v>1071</v>
      </c>
      <c r="D2779" s="3" t="str">
        <f t="shared" si="43"/>
        <v>INCE-1071</v>
      </c>
      <c r="E2779" s="4">
        <v>58.96</v>
      </c>
    </row>
    <row r="2780" spans="1:5" x14ac:dyDescent="0.2">
      <c r="A2780" s="3" t="s">
        <v>1071</v>
      </c>
      <c r="B2780" s="3" t="s">
        <v>115</v>
      </c>
      <c r="C2780" s="3">
        <v>1069</v>
      </c>
      <c r="D2780" s="3" t="str">
        <f t="shared" si="43"/>
        <v>INCE-1069</v>
      </c>
      <c r="E2780" s="4">
        <v>115.81</v>
      </c>
    </row>
    <row r="2781" spans="1:5" x14ac:dyDescent="0.2">
      <c r="A2781" s="3" t="s">
        <v>1071</v>
      </c>
      <c r="B2781" s="3" t="s">
        <v>115</v>
      </c>
      <c r="C2781" s="3">
        <v>1060</v>
      </c>
      <c r="D2781" s="3" t="str">
        <f t="shared" si="43"/>
        <v>INCE-1060</v>
      </c>
      <c r="E2781" s="4">
        <v>126.34</v>
      </c>
    </row>
    <row r="2782" spans="1:5" x14ac:dyDescent="0.2">
      <c r="A2782" s="3" t="s">
        <v>1071</v>
      </c>
      <c r="B2782" s="3" t="s">
        <v>7</v>
      </c>
      <c r="C2782" s="3">
        <v>660</v>
      </c>
      <c r="D2782" s="3" t="str">
        <f t="shared" si="43"/>
        <v>RECI-660</v>
      </c>
      <c r="E2782" s="4">
        <v>219.35</v>
      </c>
    </row>
    <row r="2783" spans="1:5" x14ac:dyDescent="0.2">
      <c r="A2783" s="3" t="s">
        <v>1071</v>
      </c>
      <c r="B2783" s="3" t="s">
        <v>115</v>
      </c>
      <c r="C2783" s="3">
        <v>1067</v>
      </c>
      <c r="D2783" s="3" t="str">
        <f t="shared" si="43"/>
        <v>INCE-1067</v>
      </c>
      <c r="E2783" s="4">
        <v>510.65</v>
      </c>
    </row>
    <row r="2784" spans="1:5" x14ac:dyDescent="0.2">
      <c r="A2784" s="3" t="s">
        <v>3510</v>
      </c>
      <c r="B2784" s="3" t="s">
        <v>1</v>
      </c>
      <c r="C2784" s="3">
        <v>33498</v>
      </c>
      <c r="D2784" s="3" t="str">
        <f t="shared" si="43"/>
        <v>AUTO-33498</v>
      </c>
      <c r="E2784" s="4">
        <v>116.48</v>
      </c>
    </row>
    <row r="2785" spans="1:5" x14ac:dyDescent="0.2">
      <c r="A2785" s="3" t="s">
        <v>4729</v>
      </c>
      <c r="B2785" s="3" t="s">
        <v>1</v>
      </c>
      <c r="C2785" s="3">
        <v>44281</v>
      </c>
      <c r="D2785" s="3" t="str">
        <f t="shared" si="43"/>
        <v>AUTO-44281</v>
      </c>
      <c r="E2785" s="4">
        <v>524.12</v>
      </c>
    </row>
    <row r="2786" spans="1:5" x14ac:dyDescent="0.2">
      <c r="A2786" s="3" t="s">
        <v>622</v>
      </c>
      <c r="B2786" s="3" t="s">
        <v>1</v>
      </c>
      <c r="C2786" s="3">
        <v>25953</v>
      </c>
      <c r="D2786" s="3" t="str">
        <f t="shared" si="43"/>
        <v>AUTO-25953</v>
      </c>
      <c r="E2786" s="4">
        <v>53.42</v>
      </c>
    </row>
    <row r="2787" spans="1:5" x14ac:dyDescent="0.2">
      <c r="A2787" s="3" t="s">
        <v>4648</v>
      </c>
      <c r="B2787" s="3" t="s">
        <v>1</v>
      </c>
      <c r="C2787" s="3">
        <v>14252</v>
      </c>
      <c r="D2787" s="3" t="str">
        <f t="shared" si="43"/>
        <v>AUTO-14252</v>
      </c>
      <c r="E2787" s="4">
        <v>385.98</v>
      </c>
    </row>
    <row r="2788" spans="1:5" x14ac:dyDescent="0.2">
      <c r="A2788" s="3" t="s">
        <v>4450</v>
      </c>
      <c r="B2788" s="3" t="s">
        <v>1</v>
      </c>
      <c r="C2788" s="3">
        <v>50028</v>
      </c>
      <c r="D2788" s="3" t="str">
        <f t="shared" si="43"/>
        <v>AUTO-50028</v>
      </c>
      <c r="E2788" s="4">
        <v>273.02999999999997</v>
      </c>
    </row>
    <row r="2789" spans="1:5" x14ac:dyDescent="0.2">
      <c r="A2789" s="3" t="s">
        <v>1456</v>
      </c>
      <c r="B2789" s="3" t="s">
        <v>1</v>
      </c>
      <c r="C2789" s="3">
        <v>49768</v>
      </c>
      <c r="D2789" s="3" t="str">
        <f t="shared" si="43"/>
        <v>AUTO-49768</v>
      </c>
      <c r="E2789" s="4">
        <v>64.06</v>
      </c>
    </row>
    <row r="2790" spans="1:5" x14ac:dyDescent="0.2">
      <c r="A2790" s="3" t="s">
        <v>2823</v>
      </c>
      <c r="B2790" s="3" t="s">
        <v>1</v>
      </c>
      <c r="C2790" s="3">
        <v>52772</v>
      </c>
      <c r="D2790" s="3" t="str">
        <f t="shared" si="43"/>
        <v>AUTO-52772</v>
      </c>
      <c r="E2790" s="4">
        <v>88.22</v>
      </c>
    </row>
    <row r="2791" spans="1:5" x14ac:dyDescent="0.2">
      <c r="A2791" s="3" t="s">
        <v>1645</v>
      </c>
      <c r="B2791" s="3" t="s">
        <v>1</v>
      </c>
      <c r="C2791" s="3">
        <v>18651</v>
      </c>
      <c r="D2791" s="3" t="str">
        <f t="shared" si="43"/>
        <v>AUTO-18651</v>
      </c>
      <c r="E2791" s="4">
        <v>67.05</v>
      </c>
    </row>
    <row r="2792" spans="1:5" x14ac:dyDescent="0.2">
      <c r="A2792" s="3" t="s">
        <v>753</v>
      </c>
      <c r="B2792" s="3" t="s">
        <v>1</v>
      </c>
      <c r="C2792" s="3">
        <v>49603</v>
      </c>
      <c r="D2792" s="3" t="str">
        <f t="shared" si="43"/>
        <v>AUTO-49603</v>
      </c>
      <c r="E2792" s="4">
        <v>54.83</v>
      </c>
    </row>
    <row r="2793" spans="1:5" x14ac:dyDescent="0.2">
      <c r="A2793" s="3" t="s">
        <v>3591</v>
      </c>
      <c r="B2793" s="3" t="s">
        <v>1</v>
      </c>
      <c r="C2793" s="3">
        <v>52702</v>
      </c>
      <c r="D2793" s="3" t="str">
        <f t="shared" si="43"/>
        <v>AUTO-52702</v>
      </c>
      <c r="E2793" s="4">
        <v>122.89</v>
      </c>
    </row>
    <row r="2794" spans="1:5" x14ac:dyDescent="0.2">
      <c r="A2794" s="3" t="s">
        <v>4306</v>
      </c>
      <c r="B2794" s="3" t="s">
        <v>1</v>
      </c>
      <c r="C2794" s="3">
        <v>32246</v>
      </c>
      <c r="D2794" s="3" t="str">
        <f t="shared" si="43"/>
        <v>AUTO-32246</v>
      </c>
      <c r="E2794" s="4">
        <v>228.73</v>
      </c>
    </row>
    <row r="2795" spans="1:5" x14ac:dyDescent="0.2">
      <c r="A2795" s="3" t="s">
        <v>928</v>
      </c>
      <c r="B2795" s="3" t="s">
        <v>1</v>
      </c>
      <c r="C2795" s="3">
        <v>39744</v>
      </c>
      <c r="D2795" s="3" t="str">
        <f t="shared" si="43"/>
        <v>AUTO-39744</v>
      </c>
      <c r="E2795" s="4">
        <v>57.19</v>
      </c>
    </row>
    <row r="2796" spans="1:5" x14ac:dyDescent="0.2">
      <c r="A2796" s="3" t="s">
        <v>4008</v>
      </c>
      <c r="B2796" s="3" t="s">
        <v>1</v>
      </c>
      <c r="C2796" s="3">
        <v>49085</v>
      </c>
      <c r="D2796" s="3" t="str">
        <f t="shared" si="43"/>
        <v>AUTO-49085</v>
      </c>
      <c r="E2796" s="4">
        <v>169.51</v>
      </c>
    </row>
    <row r="2797" spans="1:5" x14ac:dyDescent="0.2">
      <c r="A2797" s="3" t="s">
        <v>183</v>
      </c>
      <c r="B2797" s="3" t="s">
        <v>1</v>
      </c>
      <c r="C2797" s="3">
        <v>51927</v>
      </c>
      <c r="D2797" s="3" t="str">
        <f t="shared" si="43"/>
        <v>AUTO-51927</v>
      </c>
      <c r="E2797" s="4">
        <v>77.39</v>
      </c>
    </row>
    <row r="2798" spans="1:5" x14ac:dyDescent="0.2">
      <c r="A2798" s="3" t="s">
        <v>2423</v>
      </c>
      <c r="B2798" s="3" t="s">
        <v>1</v>
      </c>
      <c r="C2798" s="3">
        <v>47946</v>
      </c>
      <c r="D2798" s="3" t="str">
        <f t="shared" si="43"/>
        <v>AUTO-47946</v>
      </c>
      <c r="E2798" s="4">
        <v>79.16</v>
      </c>
    </row>
    <row r="2799" spans="1:5" x14ac:dyDescent="0.2">
      <c r="A2799" s="3" t="s">
        <v>3067</v>
      </c>
      <c r="B2799" s="3" t="s">
        <v>1</v>
      </c>
      <c r="C2799" s="3">
        <v>52132</v>
      </c>
      <c r="D2799" s="3" t="str">
        <f t="shared" si="43"/>
        <v>AUTO-52132</v>
      </c>
      <c r="E2799" s="4">
        <v>94.6</v>
      </c>
    </row>
    <row r="2800" spans="1:5" x14ac:dyDescent="0.2">
      <c r="A2800" s="3" t="s">
        <v>1659</v>
      </c>
      <c r="B2800" s="3" t="s">
        <v>1</v>
      </c>
      <c r="C2800" s="3">
        <v>41486</v>
      </c>
      <c r="D2800" s="3" t="str">
        <f t="shared" si="43"/>
        <v>AUTO-41486</v>
      </c>
      <c r="E2800" s="4">
        <v>67.180000000000007</v>
      </c>
    </row>
    <row r="2801" spans="1:5" x14ac:dyDescent="0.2">
      <c r="A2801" s="3" t="s">
        <v>907</v>
      </c>
      <c r="B2801" s="3" t="s">
        <v>1</v>
      </c>
      <c r="C2801" s="3">
        <v>38704</v>
      </c>
      <c r="D2801" s="3" t="str">
        <f t="shared" si="43"/>
        <v>AUTO-38704</v>
      </c>
      <c r="E2801" s="4">
        <v>56.87</v>
      </c>
    </row>
    <row r="2802" spans="1:5" x14ac:dyDescent="0.2">
      <c r="A2802" s="3" t="s">
        <v>166</v>
      </c>
      <c r="B2802" s="3" t="s">
        <v>1</v>
      </c>
      <c r="C2802" s="3">
        <v>51354</v>
      </c>
      <c r="D2802" s="3" t="str">
        <f t="shared" si="43"/>
        <v>AUTO-51354</v>
      </c>
      <c r="E2802" s="4">
        <v>53.43</v>
      </c>
    </row>
    <row r="2803" spans="1:5" x14ac:dyDescent="0.2">
      <c r="A2803" s="3" t="s">
        <v>166</v>
      </c>
      <c r="B2803" s="3" t="s">
        <v>1</v>
      </c>
      <c r="C2803" s="3">
        <v>51357</v>
      </c>
      <c r="D2803" s="3" t="str">
        <f t="shared" si="43"/>
        <v>AUTO-51357</v>
      </c>
      <c r="E2803" s="4">
        <v>53.43</v>
      </c>
    </row>
    <row r="2804" spans="1:5" x14ac:dyDescent="0.2">
      <c r="A2804" s="3" t="s">
        <v>166</v>
      </c>
      <c r="B2804" s="3" t="s">
        <v>1</v>
      </c>
      <c r="C2804" s="3">
        <v>51843</v>
      </c>
      <c r="D2804" s="3" t="str">
        <f t="shared" si="43"/>
        <v>AUTO-51843</v>
      </c>
      <c r="E2804" s="4">
        <v>60.51</v>
      </c>
    </row>
    <row r="2805" spans="1:5" x14ac:dyDescent="0.2">
      <c r="A2805" s="3" t="s">
        <v>1500</v>
      </c>
      <c r="B2805" s="3" t="s">
        <v>1</v>
      </c>
      <c r="C2805" s="3">
        <v>31013</v>
      </c>
      <c r="D2805" s="3" t="str">
        <f t="shared" si="43"/>
        <v>AUTO-31013</v>
      </c>
      <c r="E2805" s="4">
        <v>64.680000000000007</v>
      </c>
    </row>
    <row r="2806" spans="1:5" x14ac:dyDescent="0.2">
      <c r="A2806" s="3" t="s">
        <v>4415</v>
      </c>
      <c r="B2806" s="3" t="s">
        <v>1</v>
      </c>
      <c r="C2806" s="3">
        <v>21192</v>
      </c>
      <c r="D2806" s="3" t="str">
        <f t="shared" si="43"/>
        <v>AUTO-21192</v>
      </c>
      <c r="E2806" s="4">
        <v>259.77</v>
      </c>
    </row>
    <row r="2807" spans="1:5" x14ac:dyDescent="0.2">
      <c r="A2807" s="3" t="s">
        <v>2958</v>
      </c>
      <c r="B2807" s="3" t="s">
        <v>1</v>
      </c>
      <c r="C2807" s="3">
        <v>29966</v>
      </c>
      <c r="D2807" s="3" t="str">
        <f t="shared" si="43"/>
        <v>AUTO-29966</v>
      </c>
      <c r="E2807" s="4">
        <v>91.48</v>
      </c>
    </row>
    <row r="2808" spans="1:5" x14ac:dyDescent="0.2">
      <c r="A2808" s="3" t="s">
        <v>2958</v>
      </c>
      <c r="B2808" s="3" t="s">
        <v>1</v>
      </c>
      <c r="C2808" s="3">
        <v>16497</v>
      </c>
      <c r="D2808" s="3" t="str">
        <f t="shared" si="43"/>
        <v>AUTO-16497</v>
      </c>
      <c r="E2808" s="4">
        <v>115.59</v>
      </c>
    </row>
    <row r="2809" spans="1:5" x14ac:dyDescent="0.2">
      <c r="A2809" s="3" t="s">
        <v>3362</v>
      </c>
      <c r="B2809" s="3" t="s">
        <v>1</v>
      </c>
      <c r="C2809" s="3">
        <v>18285</v>
      </c>
      <c r="D2809" s="3" t="str">
        <f t="shared" si="43"/>
        <v>AUTO-18285</v>
      </c>
      <c r="E2809" s="4">
        <v>107.23</v>
      </c>
    </row>
    <row r="2810" spans="1:5" x14ac:dyDescent="0.2">
      <c r="A2810" s="3" t="s">
        <v>3615</v>
      </c>
      <c r="B2810" s="3" t="s">
        <v>1</v>
      </c>
      <c r="C2810" s="3">
        <v>48349</v>
      </c>
      <c r="D2810" s="3" t="str">
        <f t="shared" si="43"/>
        <v>AUTO-48349</v>
      </c>
      <c r="E2810" s="4">
        <v>124.75</v>
      </c>
    </row>
    <row r="2811" spans="1:5" x14ac:dyDescent="0.2">
      <c r="A2811" s="3" t="s">
        <v>3914</v>
      </c>
      <c r="B2811" s="3" t="s">
        <v>1</v>
      </c>
      <c r="C2811" s="3">
        <v>27038</v>
      </c>
      <c r="D2811" s="3" t="str">
        <f t="shared" si="43"/>
        <v>AUTO-27038</v>
      </c>
      <c r="E2811" s="4">
        <v>156.69</v>
      </c>
    </row>
    <row r="2812" spans="1:5" x14ac:dyDescent="0.2">
      <c r="A2812" s="3" t="s">
        <v>4233</v>
      </c>
      <c r="B2812" s="3" t="s">
        <v>1</v>
      </c>
      <c r="C2812" s="3">
        <v>39648</v>
      </c>
      <c r="D2812" s="3" t="str">
        <f t="shared" si="43"/>
        <v>AUTO-39648</v>
      </c>
      <c r="E2812" s="4">
        <v>210.69</v>
      </c>
    </row>
    <row r="2813" spans="1:5" x14ac:dyDescent="0.2">
      <c r="A2813" s="3" t="s">
        <v>1472</v>
      </c>
      <c r="B2813" s="3" t="s">
        <v>1</v>
      </c>
      <c r="C2813" s="3">
        <v>19783</v>
      </c>
      <c r="D2813" s="3" t="str">
        <f t="shared" si="43"/>
        <v>AUTO-19783</v>
      </c>
      <c r="E2813" s="4">
        <v>64.33</v>
      </c>
    </row>
    <row r="2814" spans="1:5" x14ac:dyDescent="0.2">
      <c r="A2814" s="3" t="s">
        <v>993</v>
      </c>
      <c r="B2814" s="3" t="s">
        <v>1</v>
      </c>
      <c r="C2814" s="3">
        <v>42407</v>
      </c>
      <c r="D2814" s="3" t="str">
        <f t="shared" si="43"/>
        <v>AUTO-42407</v>
      </c>
      <c r="E2814" s="4">
        <v>57.91</v>
      </c>
    </row>
    <row r="2815" spans="1:5" x14ac:dyDescent="0.2">
      <c r="A2815" s="3" t="s">
        <v>3421</v>
      </c>
      <c r="B2815" s="3" t="s">
        <v>1</v>
      </c>
      <c r="C2815" s="3">
        <v>40158</v>
      </c>
      <c r="D2815" s="3" t="str">
        <f t="shared" si="43"/>
        <v>AUTO-40158</v>
      </c>
      <c r="E2815" s="4">
        <v>111.01</v>
      </c>
    </row>
    <row r="2816" spans="1:5" x14ac:dyDescent="0.2">
      <c r="A2816" s="3" t="s">
        <v>4046</v>
      </c>
      <c r="B2816" s="3" t="s">
        <v>1</v>
      </c>
      <c r="C2816" s="3">
        <v>40055</v>
      </c>
      <c r="D2816" s="3" t="str">
        <f t="shared" si="43"/>
        <v>AUTO-40055</v>
      </c>
      <c r="E2816" s="4">
        <v>174.61</v>
      </c>
    </row>
    <row r="2817" spans="1:5" x14ac:dyDescent="0.2">
      <c r="A2817" s="3" t="s">
        <v>650</v>
      </c>
      <c r="B2817" s="3" t="s">
        <v>1</v>
      </c>
      <c r="C2817" s="3">
        <v>41122</v>
      </c>
      <c r="D2817" s="3" t="str">
        <f t="shared" si="43"/>
        <v>AUTO-41122</v>
      </c>
      <c r="E2817" s="4">
        <v>53.7</v>
      </c>
    </row>
    <row r="2818" spans="1:5" x14ac:dyDescent="0.2">
      <c r="A2818" s="3" t="s">
        <v>3622</v>
      </c>
      <c r="B2818" s="3" t="s">
        <v>1</v>
      </c>
      <c r="C2818" s="3">
        <v>29365</v>
      </c>
      <c r="D2818" s="3" t="str">
        <f t="shared" ref="D2818:D2881" si="44">CONCATENATE(B2818,"-",C2818)</f>
        <v>AUTO-29365</v>
      </c>
      <c r="E2818" s="4">
        <v>124.98</v>
      </c>
    </row>
    <row r="2819" spans="1:5" x14ac:dyDescent="0.2">
      <c r="A2819" s="3" t="s">
        <v>3877</v>
      </c>
      <c r="B2819" s="3" t="s">
        <v>1</v>
      </c>
      <c r="C2819" s="3">
        <v>50510</v>
      </c>
      <c r="D2819" s="3" t="str">
        <f t="shared" si="44"/>
        <v>AUTO-50510</v>
      </c>
      <c r="E2819" s="4">
        <v>151.88999999999999</v>
      </c>
    </row>
    <row r="2820" spans="1:5" x14ac:dyDescent="0.2">
      <c r="A2820" s="3" t="s">
        <v>4446</v>
      </c>
      <c r="B2820" s="3" t="s">
        <v>1</v>
      </c>
      <c r="C2820" s="3">
        <v>51310</v>
      </c>
      <c r="D2820" s="3" t="str">
        <f t="shared" si="44"/>
        <v>AUTO-51310</v>
      </c>
      <c r="E2820" s="4">
        <v>270.98</v>
      </c>
    </row>
    <row r="2821" spans="1:5" x14ac:dyDescent="0.2">
      <c r="A2821" s="3" t="s">
        <v>108</v>
      </c>
      <c r="B2821" s="3" t="s">
        <v>1</v>
      </c>
      <c r="C2821" s="3">
        <v>51646</v>
      </c>
      <c r="D2821" s="3" t="str">
        <f t="shared" si="44"/>
        <v>AUTO-51646</v>
      </c>
      <c r="E2821" s="4">
        <v>74.36</v>
      </c>
    </row>
    <row r="2822" spans="1:5" x14ac:dyDescent="0.2">
      <c r="A2822" s="3" t="s">
        <v>108</v>
      </c>
      <c r="B2822" s="3" t="s">
        <v>1</v>
      </c>
      <c r="C2822" s="3">
        <v>38838</v>
      </c>
      <c r="D2822" s="3" t="str">
        <f t="shared" si="44"/>
        <v>AUTO-38838</v>
      </c>
      <c r="E2822" s="4">
        <v>117.42</v>
      </c>
    </row>
    <row r="2823" spans="1:5" x14ac:dyDescent="0.2">
      <c r="A2823" s="3" t="s">
        <v>1460</v>
      </c>
      <c r="B2823" s="3" t="s">
        <v>1</v>
      </c>
      <c r="C2823" s="3">
        <v>49593</v>
      </c>
      <c r="D2823" s="3" t="str">
        <f t="shared" si="44"/>
        <v>AUTO-49593</v>
      </c>
      <c r="E2823" s="4">
        <v>64.11</v>
      </c>
    </row>
    <row r="2824" spans="1:5" x14ac:dyDescent="0.2">
      <c r="A2824" s="3" t="s">
        <v>1526</v>
      </c>
      <c r="B2824" s="3" t="s">
        <v>1</v>
      </c>
      <c r="C2824" s="3">
        <v>31060</v>
      </c>
      <c r="D2824" s="3" t="str">
        <f t="shared" si="44"/>
        <v>AUTO-31060</v>
      </c>
      <c r="E2824" s="4">
        <v>65.06</v>
      </c>
    </row>
    <row r="2825" spans="1:5" x14ac:dyDescent="0.2">
      <c r="A2825" s="3" t="s">
        <v>4407</v>
      </c>
      <c r="B2825" s="3" t="s">
        <v>1</v>
      </c>
      <c r="C2825" s="3">
        <v>49786</v>
      </c>
      <c r="D2825" s="3" t="str">
        <f t="shared" si="44"/>
        <v>AUTO-49786</v>
      </c>
      <c r="E2825" s="4">
        <v>256.67</v>
      </c>
    </row>
    <row r="2826" spans="1:5" x14ac:dyDescent="0.2">
      <c r="A2826" s="3" t="s">
        <v>338</v>
      </c>
      <c r="B2826" s="3" t="s">
        <v>1</v>
      </c>
      <c r="C2826" s="3">
        <v>49001</v>
      </c>
      <c r="D2826" s="3" t="str">
        <f t="shared" si="44"/>
        <v>AUTO-49001</v>
      </c>
      <c r="E2826" s="4">
        <v>50.3</v>
      </c>
    </row>
    <row r="2827" spans="1:5" x14ac:dyDescent="0.2">
      <c r="A2827" s="3" t="s">
        <v>3183</v>
      </c>
      <c r="B2827" s="3" t="s">
        <v>1</v>
      </c>
      <c r="C2827" s="3">
        <v>21255</v>
      </c>
      <c r="D2827" s="3" t="str">
        <f t="shared" si="44"/>
        <v>AUTO-21255</v>
      </c>
      <c r="E2827" s="4">
        <v>99.05</v>
      </c>
    </row>
    <row r="2828" spans="1:5" x14ac:dyDescent="0.2">
      <c r="A2828" s="3" t="s">
        <v>1017</v>
      </c>
      <c r="B2828" s="3" t="s">
        <v>1</v>
      </c>
      <c r="C2828" s="3">
        <v>30410</v>
      </c>
      <c r="D2828" s="3" t="str">
        <f t="shared" si="44"/>
        <v>AUTO-30410</v>
      </c>
      <c r="E2828" s="4">
        <v>58.22</v>
      </c>
    </row>
    <row r="2829" spans="1:5" x14ac:dyDescent="0.2">
      <c r="A2829" s="3" t="s">
        <v>4577</v>
      </c>
      <c r="B2829" s="3" t="s">
        <v>1</v>
      </c>
      <c r="C2829" s="3">
        <v>35899</v>
      </c>
      <c r="D2829" s="3" t="str">
        <f t="shared" si="44"/>
        <v>AUTO-35899</v>
      </c>
      <c r="E2829" s="4">
        <v>320.39</v>
      </c>
    </row>
    <row r="2830" spans="1:5" x14ac:dyDescent="0.2">
      <c r="A2830" s="3" t="s">
        <v>3481</v>
      </c>
      <c r="B2830" s="3" t="s">
        <v>1</v>
      </c>
      <c r="C2830" s="3">
        <v>39884</v>
      </c>
      <c r="D2830" s="3" t="str">
        <f t="shared" si="44"/>
        <v>AUTO-39884</v>
      </c>
      <c r="E2830" s="4">
        <v>114.35</v>
      </c>
    </row>
    <row r="2831" spans="1:5" x14ac:dyDescent="0.2">
      <c r="A2831" s="3" t="s">
        <v>2303</v>
      </c>
      <c r="B2831" s="3" t="s">
        <v>1</v>
      </c>
      <c r="C2831" s="3">
        <v>48467</v>
      </c>
      <c r="D2831" s="3" t="str">
        <f t="shared" si="44"/>
        <v>AUTO-48467</v>
      </c>
      <c r="E2831" s="4">
        <v>76.92</v>
      </c>
    </row>
    <row r="2832" spans="1:5" x14ac:dyDescent="0.2">
      <c r="A2832" s="3" t="s">
        <v>3483</v>
      </c>
      <c r="B2832" s="3" t="s">
        <v>1</v>
      </c>
      <c r="C2832" s="3">
        <v>40363</v>
      </c>
      <c r="D2832" s="3" t="str">
        <f t="shared" si="44"/>
        <v>AUTO-40363</v>
      </c>
      <c r="E2832" s="4">
        <v>114.58</v>
      </c>
    </row>
    <row r="2833" spans="1:5" x14ac:dyDescent="0.2">
      <c r="A2833" s="3" t="s">
        <v>2317</v>
      </c>
      <c r="B2833" s="3" t="s">
        <v>1</v>
      </c>
      <c r="C2833" s="3">
        <v>51702</v>
      </c>
      <c r="D2833" s="3" t="str">
        <f t="shared" si="44"/>
        <v>AUTO-51702</v>
      </c>
      <c r="E2833" s="4">
        <v>77.209999999999994</v>
      </c>
    </row>
    <row r="2834" spans="1:5" x14ac:dyDescent="0.2">
      <c r="A2834" s="3" t="s">
        <v>2545</v>
      </c>
      <c r="B2834" s="3" t="s">
        <v>1</v>
      </c>
      <c r="C2834" s="3">
        <v>48946</v>
      </c>
      <c r="D2834" s="3" t="str">
        <f t="shared" si="44"/>
        <v>AUTO-48946</v>
      </c>
      <c r="E2834" s="4">
        <v>81.8</v>
      </c>
    </row>
    <row r="2835" spans="1:5" x14ac:dyDescent="0.2">
      <c r="A2835" s="3" t="s">
        <v>665</v>
      </c>
      <c r="B2835" s="3" t="s">
        <v>1</v>
      </c>
      <c r="C2835" s="3">
        <v>29515</v>
      </c>
      <c r="D2835" s="3" t="str">
        <f t="shared" si="44"/>
        <v>AUTO-29515</v>
      </c>
      <c r="E2835" s="4">
        <v>53.8</v>
      </c>
    </row>
    <row r="2836" spans="1:5" x14ac:dyDescent="0.2">
      <c r="A2836" s="3" t="s">
        <v>1998</v>
      </c>
      <c r="B2836" s="3" t="s">
        <v>1</v>
      </c>
      <c r="C2836" s="3">
        <v>51674</v>
      </c>
      <c r="D2836" s="3" t="str">
        <f t="shared" si="44"/>
        <v>AUTO-51674</v>
      </c>
      <c r="E2836" s="4">
        <v>71.91</v>
      </c>
    </row>
    <row r="2837" spans="1:5" x14ac:dyDescent="0.2">
      <c r="A2837" s="3" t="s">
        <v>945</v>
      </c>
      <c r="B2837" s="3" t="s">
        <v>175</v>
      </c>
      <c r="C2837" s="3">
        <v>357</v>
      </c>
      <c r="D2837" s="3" t="str">
        <f t="shared" si="44"/>
        <v>TRTE-357</v>
      </c>
      <c r="E2837" s="4">
        <v>57.39</v>
      </c>
    </row>
    <row r="2838" spans="1:5" x14ac:dyDescent="0.2">
      <c r="A2838" s="3" t="s">
        <v>945</v>
      </c>
      <c r="B2838" s="3" t="s">
        <v>1</v>
      </c>
      <c r="C2838" s="3">
        <v>49743</v>
      </c>
      <c r="D2838" s="3" t="str">
        <f t="shared" si="44"/>
        <v>AUTO-49743</v>
      </c>
      <c r="E2838" s="4">
        <v>61.8</v>
      </c>
    </row>
    <row r="2839" spans="1:5" x14ac:dyDescent="0.2">
      <c r="A2839" s="3" t="s">
        <v>2617</v>
      </c>
      <c r="B2839" s="3" t="s">
        <v>1</v>
      </c>
      <c r="C2839" s="3">
        <v>51260</v>
      </c>
      <c r="D2839" s="3" t="str">
        <f t="shared" si="44"/>
        <v>AUTO-51260</v>
      </c>
      <c r="E2839" s="4">
        <v>83.17</v>
      </c>
    </row>
    <row r="2840" spans="1:5" x14ac:dyDescent="0.2">
      <c r="A2840" s="3" t="s">
        <v>1982</v>
      </c>
      <c r="B2840" s="3" t="s">
        <v>1</v>
      </c>
      <c r="C2840" s="3">
        <v>52495</v>
      </c>
      <c r="D2840" s="3" t="str">
        <f t="shared" si="44"/>
        <v>AUTO-52495</v>
      </c>
      <c r="E2840" s="4">
        <v>71.7</v>
      </c>
    </row>
    <row r="2841" spans="1:5" x14ac:dyDescent="0.2">
      <c r="A2841" s="3" t="s">
        <v>1844</v>
      </c>
      <c r="B2841" s="3" t="s">
        <v>1</v>
      </c>
      <c r="C2841" s="3">
        <v>48711</v>
      </c>
      <c r="D2841" s="3" t="str">
        <f t="shared" si="44"/>
        <v>AUTO-48711</v>
      </c>
      <c r="E2841" s="4">
        <v>69.56</v>
      </c>
    </row>
    <row r="2842" spans="1:5" x14ac:dyDescent="0.2">
      <c r="A2842" s="3" t="s">
        <v>1034</v>
      </c>
      <c r="B2842" s="3" t="s">
        <v>1</v>
      </c>
      <c r="C2842" s="3">
        <v>47308</v>
      </c>
      <c r="D2842" s="3" t="str">
        <f t="shared" si="44"/>
        <v>AUTO-47308</v>
      </c>
      <c r="E2842" s="4">
        <v>58.51</v>
      </c>
    </row>
    <row r="2843" spans="1:5" x14ac:dyDescent="0.2">
      <c r="A2843" s="3" t="s">
        <v>420</v>
      </c>
      <c r="B2843" s="3" t="s">
        <v>1</v>
      </c>
      <c r="C2843" s="3">
        <v>40827</v>
      </c>
      <c r="D2843" s="3" t="str">
        <f t="shared" si="44"/>
        <v>AUTO-40827</v>
      </c>
      <c r="E2843" s="4">
        <v>51.25</v>
      </c>
    </row>
    <row r="2844" spans="1:5" x14ac:dyDescent="0.2">
      <c r="A2844" s="3" t="s">
        <v>3830</v>
      </c>
      <c r="B2844" s="3" t="s">
        <v>1</v>
      </c>
      <c r="C2844" s="3">
        <v>51998</v>
      </c>
      <c r="D2844" s="3" t="str">
        <f t="shared" si="44"/>
        <v>AUTO-51998</v>
      </c>
      <c r="E2844" s="4">
        <v>147.06</v>
      </c>
    </row>
    <row r="2845" spans="1:5" x14ac:dyDescent="0.2">
      <c r="A2845" s="3" t="s">
        <v>3606</v>
      </c>
      <c r="B2845" s="3" t="s">
        <v>1</v>
      </c>
      <c r="C2845" s="3">
        <v>52202</v>
      </c>
      <c r="D2845" s="3" t="str">
        <f t="shared" si="44"/>
        <v>AUTO-52202</v>
      </c>
      <c r="E2845" s="4">
        <v>124</v>
      </c>
    </row>
    <row r="2846" spans="1:5" x14ac:dyDescent="0.2">
      <c r="A2846" s="3" t="s">
        <v>2157</v>
      </c>
      <c r="B2846" s="3" t="s">
        <v>1</v>
      </c>
      <c r="C2846" s="3">
        <v>52667</v>
      </c>
      <c r="D2846" s="3" t="str">
        <f t="shared" si="44"/>
        <v>AUTO-52667</v>
      </c>
      <c r="E2846" s="4">
        <v>74.42</v>
      </c>
    </row>
    <row r="2847" spans="1:5" x14ac:dyDescent="0.2">
      <c r="A2847" s="3" t="s">
        <v>1882</v>
      </c>
      <c r="B2847" s="3" t="s">
        <v>1</v>
      </c>
      <c r="C2847" s="3">
        <v>41369</v>
      </c>
      <c r="D2847" s="3" t="str">
        <f t="shared" si="44"/>
        <v>AUTO-41369</v>
      </c>
      <c r="E2847" s="4">
        <v>70.2</v>
      </c>
    </row>
    <row r="2848" spans="1:5" x14ac:dyDescent="0.2">
      <c r="A2848" s="3" t="s">
        <v>3110</v>
      </c>
      <c r="B2848" s="3" t="s">
        <v>1</v>
      </c>
      <c r="C2848" s="3">
        <v>40204</v>
      </c>
      <c r="D2848" s="3" t="str">
        <f t="shared" si="44"/>
        <v>AUTO-40204</v>
      </c>
      <c r="E2848" s="4">
        <v>96.29</v>
      </c>
    </row>
    <row r="2849" spans="1:5" x14ac:dyDescent="0.2">
      <c r="A2849" s="3" t="s">
        <v>687</v>
      </c>
      <c r="B2849" s="3" t="s">
        <v>1</v>
      </c>
      <c r="C2849" s="3">
        <v>39977</v>
      </c>
      <c r="D2849" s="3" t="str">
        <f t="shared" si="44"/>
        <v>AUTO-39977</v>
      </c>
      <c r="E2849" s="4">
        <v>54.12</v>
      </c>
    </row>
    <row r="2850" spans="1:5" x14ac:dyDescent="0.2">
      <c r="A2850" s="3" t="s">
        <v>2389</v>
      </c>
      <c r="B2850" s="3" t="s">
        <v>1</v>
      </c>
      <c r="C2850" s="3">
        <v>40122</v>
      </c>
      <c r="D2850" s="3" t="str">
        <f t="shared" si="44"/>
        <v>AUTO-40122</v>
      </c>
      <c r="E2850" s="4">
        <v>78.59</v>
      </c>
    </row>
    <row r="2851" spans="1:5" x14ac:dyDescent="0.2">
      <c r="A2851" s="3" t="s">
        <v>1373</v>
      </c>
      <c r="B2851" s="3" t="s">
        <v>1</v>
      </c>
      <c r="C2851" s="3">
        <v>49817</v>
      </c>
      <c r="D2851" s="3" t="str">
        <f t="shared" si="44"/>
        <v>AUTO-49817</v>
      </c>
      <c r="E2851" s="4">
        <v>62.88</v>
      </c>
    </row>
    <row r="2852" spans="1:5" x14ac:dyDescent="0.2">
      <c r="A2852" s="3" t="s">
        <v>4687</v>
      </c>
      <c r="B2852" s="3" t="s">
        <v>1</v>
      </c>
      <c r="C2852" s="3">
        <v>39454</v>
      </c>
      <c r="D2852" s="3" t="str">
        <f t="shared" si="44"/>
        <v>AUTO-39454</v>
      </c>
      <c r="E2852" s="4">
        <v>433.98</v>
      </c>
    </row>
    <row r="2853" spans="1:5" x14ac:dyDescent="0.2">
      <c r="A2853" s="3" t="s">
        <v>2181</v>
      </c>
      <c r="B2853" s="3" t="s">
        <v>1</v>
      </c>
      <c r="C2853" s="3">
        <v>39928</v>
      </c>
      <c r="D2853" s="3" t="str">
        <f t="shared" si="44"/>
        <v>AUTO-39928</v>
      </c>
      <c r="E2853" s="4">
        <v>74.760000000000005</v>
      </c>
    </row>
    <row r="2854" spans="1:5" x14ac:dyDescent="0.2">
      <c r="A2854" s="3" t="s">
        <v>1675</v>
      </c>
      <c r="B2854" s="3" t="s">
        <v>1</v>
      </c>
      <c r="C2854" s="3">
        <v>47412</v>
      </c>
      <c r="D2854" s="3" t="str">
        <f t="shared" si="44"/>
        <v>AUTO-47412</v>
      </c>
      <c r="E2854" s="4">
        <v>67.41</v>
      </c>
    </row>
    <row r="2855" spans="1:5" x14ac:dyDescent="0.2">
      <c r="A2855" s="3" t="s">
        <v>2342</v>
      </c>
      <c r="B2855" s="3" t="s">
        <v>1</v>
      </c>
      <c r="C2855" s="3">
        <v>52549</v>
      </c>
      <c r="D2855" s="3" t="str">
        <f t="shared" si="44"/>
        <v>AUTO-52549</v>
      </c>
      <c r="E2855" s="4">
        <v>77.680000000000007</v>
      </c>
    </row>
    <row r="2856" spans="1:5" x14ac:dyDescent="0.2">
      <c r="A2856" s="3" t="s">
        <v>4213</v>
      </c>
      <c r="B2856" s="3" t="s">
        <v>1</v>
      </c>
      <c r="C2856" s="3">
        <v>32430</v>
      </c>
      <c r="D2856" s="3" t="str">
        <f t="shared" si="44"/>
        <v>AUTO-32430</v>
      </c>
      <c r="E2856" s="4">
        <v>205.79</v>
      </c>
    </row>
    <row r="2857" spans="1:5" x14ac:dyDescent="0.2">
      <c r="A2857" s="3" t="s">
        <v>3454</v>
      </c>
      <c r="B2857" s="3" t="s">
        <v>1</v>
      </c>
      <c r="C2857" s="3">
        <v>32153</v>
      </c>
      <c r="D2857" s="3" t="str">
        <f t="shared" si="44"/>
        <v>AUTO-32153</v>
      </c>
      <c r="E2857" s="4">
        <v>112.46</v>
      </c>
    </row>
    <row r="2858" spans="1:5" x14ac:dyDescent="0.2">
      <c r="A2858" s="3" t="s">
        <v>958</v>
      </c>
      <c r="B2858" s="3" t="s">
        <v>1</v>
      </c>
      <c r="C2858" s="3">
        <v>51704</v>
      </c>
      <c r="D2858" s="3" t="str">
        <f t="shared" si="44"/>
        <v>AUTO-51704</v>
      </c>
      <c r="E2858" s="4">
        <v>57.51</v>
      </c>
    </row>
    <row r="2859" spans="1:5" x14ac:dyDescent="0.2">
      <c r="A2859" s="3" t="s">
        <v>2020</v>
      </c>
      <c r="B2859" s="3" t="s">
        <v>1</v>
      </c>
      <c r="C2859" s="3">
        <v>31676</v>
      </c>
      <c r="D2859" s="3" t="str">
        <f t="shared" si="44"/>
        <v>AUTO-31676</v>
      </c>
      <c r="E2859" s="4">
        <v>72.260000000000005</v>
      </c>
    </row>
    <row r="2860" spans="1:5" x14ac:dyDescent="0.2">
      <c r="A2860" s="3" t="s">
        <v>1461</v>
      </c>
      <c r="B2860" s="3" t="s">
        <v>1</v>
      </c>
      <c r="C2860" s="3">
        <v>50900</v>
      </c>
      <c r="D2860" s="3" t="str">
        <f t="shared" si="44"/>
        <v>AUTO-50900</v>
      </c>
      <c r="E2860" s="4">
        <v>64.12</v>
      </c>
    </row>
    <row r="2861" spans="1:5" x14ac:dyDescent="0.2">
      <c r="A2861" s="3" t="s">
        <v>1619</v>
      </c>
      <c r="B2861" s="3" t="s">
        <v>1</v>
      </c>
      <c r="C2861" s="3">
        <v>51803</v>
      </c>
      <c r="D2861" s="3" t="str">
        <f t="shared" si="44"/>
        <v>AUTO-51803</v>
      </c>
      <c r="E2861" s="4">
        <v>66.48</v>
      </c>
    </row>
    <row r="2862" spans="1:5" x14ac:dyDescent="0.2">
      <c r="A2862" s="3" t="s">
        <v>3515</v>
      </c>
      <c r="B2862" s="3" t="s">
        <v>1</v>
      </c>
      <c r="C2862" s="3">
        <v>40896</v>
      </c>
      <c r="D2862" s="3" t="str">
        <f t="shared" si="44"/>
        <v>AUTO-40896</v>
      </c>
      <c r="E2862" s="4">
        <v>116.65</v>
      </c>
    </row>
    <row r="2863" spans="1:5" x14ac:dyDescent="0.2">
      <c r="A2863" s="3" t="s">
        <v>4595</v>
      </c>
      <c r="B2863" s="3" t="s">
        <v>1</v>
      </c>
      <c r="C2863" s="3">
        <v>52386</v>
      </c>
      <c r="D2863" s="3" t="str">
        <f t="shared" si="44"/>
        <v>AUTO-52386</v>
      </c>
      <c r="E2863" s="4">
        <v>332.39</v>
      </c>
    </row>
    <row r="2864" spans="1:5" x14ac:dyDescent="0.2">
      <c r="A2864" s="3" t="s">
        <v>2132</v>
      </c>
      <c r="B2864" s="3" t="s">
        <v>1</v>
      </c>
      <c r="C2864" s="3">
        <v>52110</v>
      </c>
      <c r="D2864" s="3" t="str">
        <f t="shared" si="44"/>
        <v>AUTO-52110</v>
      </c>
      <c r="E2864" s="4">
        <v>73.989999999999995</v>
      </c>
    </row>
    <row r="2865" spans="1:5" x14ac:dyDescent="0.2">
      <c r="A2865" s="3" t="s">
        <v>4055</v>
      </c>
      <c r="B2865" s="3" t="s">
        <v>1</v>
      </c>
      <c r="C2865" s="3">
        <v>50664</v>
      </c>
      <c r="D2865" s="3" t="str">
        <f t="shared" si="44"/>
        <v>AUTO-50664</v>
      </c>
      <c r="E2865" s="4">
        <v>176.27</v>
      </c>
    </row>
    <row r="2866" spans="1:5" x14ac:dyDescent="0.2">
      <c r="A2866" s="3" t="s">
        <v>2952</v>
      </c>
      <c r="B2866" s="3" t="s">
        <v>1</v>
      </c>
      <c r="C2866" s="3">
        <v>52588</v>
      </c>
      <c r="D2866" s="3" t="str">
        <f t="shared" si="44"/>
        <v>AUTO-52588</v>
      </c>
      <c r="E2866" s="4">
        <v>91.43</v>
      </c>
    </row>
    <row r="2867" spans="1:5" x14ac:dyDescent="0.2">
      <c r="A2867" s="3" t="s">
        <v>2008</v>
      </c>
      <c r="B2867" s="3" t="s">
        <v>1</v>
      </c>
      <c r="C2867" s="3">
        <v>43626</v>
      </c>
      <c r="D2867" s="3" t="str">
        <f t="shared" si="44"/>
        <v>AUTO-43626</v>
      </c>
      <c r="E2867" s="4">
        <v>72.09</v>
      </c>
    </row>
    <row r="2868" spans="1:5" x14ac:dyDescent="0.2">
      <c r="A2868" s="3" t="s">
        <v>672</v>
      </c>
      <c r="B2868" s="3" t="s">
        <v>1</v>
      </c>
      <c r="C2868" s="3">
        <v>47503</v>
      </c>
      <c r="D2868" s="3" t="str">
        <f t="shared" si="44"/>
        <v>AUTO-47503</v>
      </c>
      <c r="E2868" s="4">
        <v>53.85</v>
      </c>
    </row>
    <row r="2869" spans="1:5" x14ac:dyDescent="0.2">
      <c r="A2869" s="3" t="s">
        <v>2354</v>
      </c>
      <c r="B2869" s="3" t="s">
        <v>1</v>
      </c>
      <c r="C2869" s="3">
        <v>1219</v>
      </c>
      <c r="D2869" s="3" t="str">
        <f t="shared" si="44"/>
        <v>AUTO-1219</v>
      </c>
      <c r="E2869" s="4">
        <v>77.959999999999994</v>
      </c>
    </row>
    <row r="2870" spans="1:5" x14ac:dyDescent="0.2">
      <c r="A2870" s="3" t="s">
        <v>3211</v>
      </c>
      <c r="B2870" s="3" t="s">
        <v>1</v>
      </c>
      <c r="C2870" s="3">
        <v>48174</v>
      </c>
      <c r="D2870" s="3" t="str">
        <f t="shared" si="44"/>
        <v>AUTO-48174</v>
      </c>
      <c r="E2870" s="4">
        <v>100.18</v>
      </c>
    </row>
    <row r="2871" spans="1:5" x14ac:dyDescent="0.2">
      <c r="A2871" s="3" t="s">
        <v>2472</v>
      </c>
      <c r="B2871" s="3" t="s">
        <v>1</v>
      </c>
      <c r="C2871" s="3">
        <v>41620</v>
      </c>
      <c r="D2871" s="3" t="str">
        <f t="shared" si="44"/>
        <v>AUTO-41620</v>
      </c>
      <c r="E2871" s="4">
        <v>80.040000000000006</v>
      </c>
    </row>
    <row r="2872" spans="1:5" x14ac:dyDescent="0.2">
      <c r="A2872" s="3" t="s">
        <v>2633</v>
      </c>
      <c r="B2872" s="3" t="s">
        <v>1</v>
      </c>
      <c r="C2872" s="3">
        <v>52686</v>
      </c>
      <c r="D2872" s="3" t="str">
        <f t="shared" si="44"/>
        <v>AUTO-52686</v>
      </c>
      <c r="E2872" s="4">
        <v>83.55</v>
      </c>
    </row>
    <row r="2873" spans="1:5" x14ac:dyDescent="0.2">
      <c r="A2873" s="3" t="s">
        <v>64</v>
      </c>
      <c r="B2873" s="3" t="s">
        <v>1</v>
      </c>
      <c r="C2873" s="3">
        <v>44045</v>
      </c>
      <c r="D2873" s="3" t="str">
        <f t="shared" si="44"/>
        <v>AUTO-44045</v>
      </c>
      <c r="E2873" s="4">
        <v>75.8</v>
      </c>
    </row>
    <row r="2874" spans="1:5" x14ac:dyDescent="0.2">
      <c r="A2874" s="3" t="s">
        <v>1235</v>
      </c>
      <c r="B2874" s="3" t="s">
        <v>1</v>
      </c>
      <c r="C2874" s="3">
        <v>51905</v>
      </c>
      <c r="D2874" s="3" t="str">
        <f t="shared" si="44"/>
        <v>AUTO-51905</v>
      </c>
      <c r="E2874" s="4">
        <v>61.07</v>
      </c>
    </row>
    <row r="2875" spans="1:5" x14ac:dyDescent="0.2">
      <c r="A2875" s="3" t="s">
        <v>2501</v>
      </c>
      <c r="B2875" s="3" t="s">
        <v>1</v>
      </c>
      <c r="C2875" s="3">
        <v>42246</v>
      </c>
      <c r="D2875" s="3" t="str">
        <f t="shared" si="44"/>
        <v>AUTO-42246</v>
      </c>
      <c r="E2875" s="4">
        <v>80.81</v>
      </c>
    </row>
    <row r="2876" spans="1:5" x14ac:dyDescent="0.2">
      <c r="A2876" s="3" t="s">
        <v>4256</v>
      </c>
      <c r="B2876" s="3" t="s">
        <v>1</v>
      </c>
      <c r="C2876" s="3">
        <v>28994</v>
      </c>
      <c r="D2876" s="3" t="str">
        <f t="shared" si="44"/>
        <v>AUTO-28994</v>
      </c>
      <c r="E2876" s="4">
        <v>215.58</v>
      </c>
    </row>
    <row r="2877" spans="1:5" x14ac:dyDescent="0.2">
      <c r="A2877" s="3" t="s">
        <v>611</v>
      </c>
      <c r="B2877" s="3" t="s">
        <v>1</v>
      </c>
      <c r="C2877" s="3">
        <v>37967</v>
      </c>
      <c r="D2877" s="3" t="str">
        <f t="shared" si="44"/>
        <v>AUTO-37967</v>
      </c>
      <c r="E2877" s="4">
        <v>53.3</v>
      </c>
    </row>
    <row r="2878" spans="1:5" x14ac:dyDescent="0.2">
      <c r="A2878" s="3" t="s">
        <v>1031</v>
      </c>
      <c r="B2878" s="3" t="s">
        <v>1</v>
      </c>
      <c r="C2878" s="3">
        <v>30944</v>
      </c>
      <c r="D2878" s="3" t="str">
        <f t="shared" si="44"/>
        <v>AUTO-30944</v>
      </c>
      <c r="E2878" s="4">
        <v>58.47</v>
      </c>
    </row>
    <row r="2879" spans="1:5" x14ac:dyDescent="0.2">
      <c r="A2879" s="3" t="s">
        <v>3119</v>
      </c>
      <c r="B2879" s="3" t="s">
        <v>1</v>
      </c>
      <c r="C2879" s="3">
        <v>52784</v>
      </c>
      <c r="D2879" s="3" t="str">
        <f t="shared" si="44"/>
        <v>AUTO-52784</v>
      </c>
      <c r="E2879" s="4">
        <v>96.58</v>
      </c>
    </row>
    <row r="2880" spans="1:5" x14ac:dyDescent="0.2">
      <c r="A2880" s="3" t="s">
        <v>2405</v>
      </c>
      <c r="B2880" s="3" t="s">
        <v>1</v>
      </c>
      <c r="C2880" s="3">
        <v>52308</v>
      </c>
      <c r="D2880" s="3" t="str">
        <f t="shared" si="44"/>
        <v>AUTO-52308</v>
      </c>
      <c r="E2880" s="4">
        <v>78.77</v>
      </c>
    </row>
    <row r="2881" spans="1:5" x14ac:dyDescent="0.2">
      <c r="A2881" s="3" t="s">
        <v>2191</v>
      </c>
      <c r="B2881" s="3" t="s">
        <v>1</v>
      </c>
      <c r="C2881" s="3">
        <v>41240</v>
      </c>
      <c r="D2881" s="3" t="str">
        <f t="shared" si="44"/>
        <v>AUTO-41240</v>
      </c>
      <c r="E2881" s="4">
        <v>75.02</v>
      </c>
    </row>
    <row r="2882" spans="1:5" x14ac:dyDescent="0.2">
      <c r="A2882" s="3" t="s">
        <v>1810</v>
      </c>
      <c r="B2882" s="3" t="s">
        <v>1</v>
      </c>
      <c r="C2882" s="3">
        <v>38902</v>
      </c>
      <c r="D2882" s="3" t="str">
        <f t="shared" ref="D2882:D2945" si="45">CONCATENATE(B2882,"-",C2882)</f>
        <v>AUTO-38902</v>
      </c>
      <c r="E2882" s="4">
        <v>69.17</v>
      </c>
    </row>
    <row r="2883" spans="1:5" x14ac:dyDescent="0.2">
      <c r="A2883" s="3" t="s">
        <v>1840</v>
      </c>
      <c r="B2883" s="3" t="s">
        <v>1</v>
      </c>
      <c r="C2883" s="3">
        <v>51513</v>
      </c>
      <c r="D2883" s="3" t="str">
        <f t="shared" si="45"/>
        <v>AUTO-51513</v>
      </c>
      <c r="E2883" s="4">
        <v>69.52</v>
      </c>
    </row>
    <row r="2884" spans="1:5" x14ac:dyDescent="0.2">
      <c r="A2884" s="3" t="s">
        <v>138</v>
      </c>
      <c r="B2884" s="3" t="s">
        <v>1</v>
      </c>
      <c r="C2884" s="3">
        <v>34092</v>
      </c>
      <c r="D2884" s="3" t="str">
        <f t="shared" si="45"/>
        <v>AUTO-34092</v>
      </c>
      <c r="E2884" s="4">
        <v>283.79000000000002</v>
      </c>
    </row>
    <row r="2885" spans="1:5" x14ac:dyDescent="0.2">
      <c r="A2885" s="3" t="s">
        <v>1955</v>
      </c>
      <c r="B2885" s="3" t="s">
        <v>1</v>
      </c>
      <c r="C2885" s="3">
        <v>37038</v>
      </c>
      <c r="D2885" s="3" t="str">
        <f t="shared" si="45"/>
        <v>AUTO-37038</v>
      </c>
      <c r="E2885" s="4">
        <v>71.33</v>
      </c>
    </row>
    <row r="2886" spans="1:5" x14ac:dyDescent="0.2">
      <c r="A2886" s="3" t="s">
        <v>2076</v>
      </c>
      <c r="B2886" s="3" t="s">
        <v>1</v>
      </c>
      <c r="C2886" s="3">
        <v>27501</v>
      </c>
      <c r="D2886" s="3" t="str">
        <f t="shared" si="45"/>
        <v>AUTO-27501</v>
      </c>
      <c r="E2886" s="4">
        <v>73.260000000000005</v>
      </c>
    </row>
    <row r="2887" spans="1:5" x14ac:dyDescent="0.2">
      <c r="A2887" s="3" t="s">
        <v>2758</v>
      </c>
      <c r="B2887" s="3" t="s">
        <v>1</v>
      </c>
      <c r="C2887" s="3">
        <v>52079</v>
      </c>
      <c r="D2887" s="3" t="str">
        <f t="shared" si="45"/>
        <v>AUTO-52079</v>
      </c>
      <c r="E2887" s="4">
        <v>86.35</v>
      </c>
    </row>
    <row r="2888" spans="1:5" x14ac:dyDescent="0.2">
      <c r="A2888" s="3" t="s">
        <v>2126</v>
      </c>
      <c r="B2888" s="3" t="s">
        <v>1</v>
      </c>
      <c r="C2888" s="3">
        <v>52621</v>
      </c>
      <c r="D2888" s="3" t="str">
        <f t="shared" si="45"/>
        <v>AUTO-52621</v>
      </c>
      <c r="E2888" s="4">
        <v>73.89</v>
      </c>
    </row>
    <row r="2889" spans="1:5" x14ac:dyDescent="0.2">
      <c r="A2889" s="3" t="s">
        <v>1876</v>
      </c>
      <c r="B2889" s="3" t="s">
        <v>1</v>
      </c>
      <c r="C2889" s="3">
        <v>50946</v>
      </c>
      <c r="D2889" s="3" t="str">
        <f t="shared" si="45"/>
        <v>AUTO-50946</v>
      </c>
      <c r="E2889" s="4">
        <v>70.17</v>
      </c>
    </row>
    <row r="2890" spans="1:5" x14ac:dyDescent="0.2">
      <c r="A2890" s="3" t="s">
        <v>4298</v>
      </c>
      <c r="B2890" s="3" t="s">
        <v>1</v>
      </c>
      <c r="C2890" s="3">
        <v>50316</v>
      </c>
      <c r="D2890" s="3" t="str">
        <f t="shared" si="45"/>
        <v>AUTO-50316</v>
      </c>
      <c r="E2890" s="4">
        <v>226.05</v>
      </c>
    </row>
    <row r="2891" spans="1:5" x14ac:dyDescent="0.2">
      <c r="A2891" s="3" t="s">
        <v>601</v>
      </c>
      <c r="B2891" s="3" t="s">
        <v>1</v>
      </c>
      <c r="C2891" s="3">
        <v>51334</v>
      </c>
      <c r="D2891" s="3" t="str">
        <f t="shared" si="45"/>
        <v>AUTO-51334</v>
      </c>
      <c r="E2891" s="4">
        <v>53.16</v>
      </c>
    </row>
    <row r="2892" spans="1:5" x14ac:dyDescent="0.2">
      <c r="A2892" s="3" t="s">
        <v>2392</v>
      </c>
      <c r="B2892" s="3" t="s">
        <v>1</v>
      </c>
      <c r="C2892" s="3">
        <v>52004</v>
      </c>
      <c r="D2892" s="3" t="str">
        <f t="shared" si="45"/>
        <v>AUTO-52004</v>
      </c>
      <c r="E2892" s="4">
        <v>78.64</v>
      </c>
    </row>
    <row r="2893" spans="1:5" x14ac:dyDescent="0.2">
      <c r="A2893" s="3" t="s">
        <v>681</v>
      </c>
      <c r="B2893" s="3" t="s">
        <v>1</v>
      </c>
      <c r="C2893" s="3">
        <v>16937</v>
      </c>
      <c r="D2893" s="3" t="str">
        <f t="shared" si="45"/>
        <v>AUTO-16937</v>
      </c>
      <c r="E2893" s="4">
        <v>54.03</v>
      </c>
    </row>
    <row r="2894" spans="1:5" x14ac:dyDescent="0.2">
      <c r="A2894" s="3" t="s">
        <v>1711</v>
      </c>
      <c r="B2894" s="3" t="s">
        <v>1</v>
      </c>
      <c r="C2894" s="3">
        <v>17332</v>
      </c>
      <c r="D2894" s="3" t="str">
        <f t="shared" si="45"/>
        <v>AUTO-17332</v>
      </c>
      <c r="E2894" s="4">
        <v>67.81</v>
      </c>
    </row>
    <row r="2895" spans="1:5" x14ac:dyDescent="0.2">
      <c r="A2895" s="3" t="s">
        <v>1711</v>
      </c>
      <c r="B2895" s="3" t="s">
        <v>1</v>
      </c>
      <c r="C2895" s="3">
        <v>42479</v>
      </c>
      <c r="D2895" s="3" t="str">
        <f t="shared" si="45"/>
        <v>AUTO-42479</v>
      </c>
      <c r="E2895" s="4">
        <v>82.87</v>
      </c>
    </row>
    <row r="2896" spans="1:5" x14ac:dyDescent="0.2">
      <c r="A2896" s="3" t="s">
        <v>222</v>
      </c>
      <c r="B2896" s="3" t="s">
        <v>1</v>
      </c>
      <c r="C2896" s="3">
        <v>50394</v>
      </c>
      <c r="D2896" s="3" t="str">
        <f t="shared" si="45"/>
        <v>AUTO-50394</v>
      </c>
      <c r="E2896" s="4">
        <v>74.97</v>
      </c>
    </row>
    <row r="2897" spans="1:5" x14ac:dyDescent="0.2">
      <c r="A2897" s="3" t="s">
        <v>3667</v>
      </c>
      <c r="B2897" s="3" t="s">
        <v>1</v>
      </c>
      <c r="C2897" s="3">
        <v>37801</v>
      </c>
      <c r="D2897" s="3" t="str">
        <f t="shared" si="45"/>
        <v>AUTO-37801</v>
      </c>
      <c r="E2897" s="4">
        <v>129.15</v>
      </c>
    </row>
    <row r="2898" spans="1:5" x14ac:dyDescent="0.2">
      <c r="A2898" s="3" t="s">
        <v>2059</v>
      </c>
      <c r="B2898" s="3" t="s">
        <v>1</v>
      </c>
      <c r="C2898" s="3">
        <v>47864</v>
      </c>
      <c r="D2898" s="3" t="str">
        <f t="shared" si="45"/>
        <v>AUTO-47864</v>
      </c>
      <c r="E2898" s="4">
        <v>72.930000000000007</v>
      </c>
    </row>
    <row r="2899" spans="1:5" x14ac:dyDescent="0.2">
      <c r="A2899" s="3" t="s">
        <v>297</v>
      </c>
      <c r="B2899" s="3" t="s">
        <v>1</v>
      </c>
      <c r="C2899" s="3">
        <v>41388</v>
      </c>
      <c r="D2899" s="3" t="str">
        <f t="shared" si="45"/>
        <v>AUTO-41388</v>
      </c>
      <c r="E2899" s="4">
        <v>60.09</v>
      </c>
    </row>
    <row r="2900" spans="1:5" x14ac:dyDescent="0.2">
      <c r="A2900" s="3" t="s">
        <v>4696</v>
      </c>
      <c r="B2900" s="3" t="s">
        <v>1</v>
      </c>
      <c r="C2900" s="3">
        <v>42826</v>
      </c>
      <c r="D2900" s="3" t="str">
        <f t="shared" si="45"/>
        <v>AUTO-42826</v>
      </c>
      <c r="E2900" s="4">
        <v>452.18</v>
      </c>
    </row>
    <row r="2901" spans="1:5" x14ac:dyDescent="0.2">
      <c r="A2901" s="3" t="s">
        <v>262</v>
      </c>
      <c r="B2901" s="3" t="s">
        <v>1</v>
      </c>
      <c r="C2901" s="3">
        <v>50600</v>
      </c>
      <c r="D2901" s="3" t="str">
        <f t="shared" si="45"/>
        <v>AUTO-50600</v>
      </c>
      <c r="E2901" s="4">
        <v>60.38</v>
      </c>
    </row>
    <row r="2902" spans="1:5" x14ac:dyDescent="0.2">
      <c r="A2902" s="3" t="s">
        <v>4607</v>
      </c>
      <c r="B2902" s="3" t="s">
        <v>1</v>
      </c>
      <c r="C2902" s="3">
        <v>51511</v>
      </c>
      <c r="D2902" s="3" t="str">
        <f t="shared" si="45"/>
        <v>AUTO-51511</v>
      </c>
      <c r="E2902" s="4">
        <v>350.23</v>
      </c>
    </row>
    <row r="2903" spans="1:5" x14ac:dyDescent="0.2">
      <c r="A2903" s="3" t="s">
        <v>1147</v>
      </c>
      <c r="B2903" s="3" t="s">
        <v>1</v>
      </c>
      <c r="C2903" s="3">
        <v>41068</v>
      </c>
      <c r="D2903" s="3" t="str">
        <f t="shared" si="45"/>
        <v>AUTO-41068</v>
      </c>
      <c r="E2903" s="4">
        <v>59.76</v>
      </c>
    </row>
    <row r="2904" spans="1:5" x14ac:dyDescent="0.2">
      <c r="A2904" s="3" t="s">
        <v>4594</v>
      </c>
      <c r="B2904" s="3" t="s">
        <v>1</v>
      </c>
      <c r="C2904" s="3">
        <v>43688</v>
      </c>
      <c r="D2904" s="3" t="str">
        <f t="shared" si="45"/>
        <v>AUTO-43688</v>
      </c>
      <c r="E2904" s="4">
        <v>331.65</v>
      </c>
    </row>
    <row r="2905" spans="1:5" x14ac:dyDescent="0.2">
      <c r="A2905" s="3" t="s">
        <v>1118</v>
      </c>
      <c r="B2905" s="3" t="s">
        <v>1</v>
      </c>
      <c r="C2905" s="3">
        <v>16896</v>
      </c>
      <c r="D2905" s="3" t="str">
        <f t="shared" si="45"/>
        <v>AUTO-16896</v>
      </c>
      <c r="E2905" s="4">
        <v>59.57</v>
      </c>
    </row>
    <row r="2906" spans="1:5" x14ac:dyDescent="0.2">
      <c r="A2906" s="3" t="s">
        <v>1053</v>
      </c>
      <c r="B2906" s="3" t="s">
        <v>1</v>
      </c>
      <c r="C2906" s="3">
        <v>40878</v>
      </c>
      <c r="D2906" s="3" t="str">
        <f t="shared" si="45"/>
        <v>AUTO-40878</v>
      </c>
      <c r="E2906" s="4">
        <v>58.78</v>
      </c>
    </row>
    <row r="2907" spans="1:5" x14ac:dyDescent="0.2">
      <c r="A2907" s="3" t="s">
        <v>3512</v>
      </c>
      <c r="B2907" s="3" t="s">
        <v>1</v>
      </c>
      <c r="C2907" s="3">
        <v>16169</v>
      </c>
      <c r="D2907" s="3" t="str">
        <f t="shared" si="45"/>
        <v>AUTO-16169</v>
      </c>
      <c r="E2907" s="4">
        <v>116.56</v>
      </c>
    </row>
    <row r="2908" spans="1:5" x14ac:dyDescent="0.2">
      <c r="A2908" s="3" t="s">
        <v>10</v>
      </c>
      <c r="B2908" s="3" t="s">
        <v>1</v>
      </c>
      <c r="C2908" s="3">
        <v>34138</v>
      </c>
      <c r="D2908" s="3" t="str">
        <f t="shared" si="45"/>
        <v>AUTO-34138</v>
      </c>
      <c r="E2908" s="4">
        <v>369.27</v>
      </c>
    </row>
    <row r="2909" spans="1:5" x14ac:dyDescent="0.2">
      <c r="A2909" s="3" t="s">
        <v>3527</v>
      </c>
      <c r="B2909" s="3" t="s">
        <v>1</v>
      </c>
      <c r="C2909" s="3">
        <v>28402</v>
      </c>
      <c r="D2909" s="3" t="str">
        <f t="shared" si="45"/>
        <v>AUTO-28402</v>
      </c>
      <c r="E2909" s="4">
        <v>117.3</v>
      </c>
    </row>
    <row r="2910" spans="1:5" x14ac:dyDescent="0.2">
      <c r="A2910" s="3" t="s">
        <v>775</v>
      </c>
      <c r="B2910" s="3" t="s">
        <v>1</v>
      </c>
      <c r="C2910" s="3">
        <v>1188</v>
      </c>
      <c r="D2910" s="3" t="str">
        <f t="shared" si="45"/>
        <v>AUTO-1188</v>
      </c>
      <c r="E2910" s="4">
        <v>55.34</v>
      </c>
    </row>
    <row r="2911" spans="1:5" x14ac:dyDescent="0.2">
      <c r="A2911" s="3" t="s">
        <v>2089</v>
      </c>
      <c r="B2911" s="3" t="s">
        <v>1</v>
      </c>
      <c r="C2911" s="3">
        <v>33312</v>
      </c>
      <c r="D2911" s="3" t="str">
        <f t="shared" si="45"/>
        <v>AUTO-33312</v>
      </c>
      <c r="E2911" s="4">
        <v>73.33</v>
      </c>
    </row>
    <row r="2912" spans="1:5" x14ac:dyDescent="0.2">
      <c r="A2912" s="3" t="s">
        <v>3641</v>
      </c>
      <c r="B2912" s="3" t="s">
        <v>1</v>
      </c>
      <c r="C2912" s="3">
        <v>38432</v>
      </c>
      <c r="D2912" s="3" t="str">
        <f t="shared" si="45"/>
        <v>AUTO-38432</v>
      </c>
      <c r="E2912" s="4">
        <v>126.78</v>
      </c>
    </row>
    <row r="2913" spans="1:5" x14ac:dyDescent="0.2">
      <c r="A2913" s="3" t="s">
        <v>4567</v>
      </c>
      <c r="B2913" s="3" t="s">
        <v>1</v>
      </c>
      <c r="C2913" s="3">
        <v>52189</v>
      </c>
      <c r="D2913" s="3" t="str">
        <f t="shared" si="45"/>
        <v>AUTO-52189</v>
      </c>
      <c r="E2913" s="4">
        <v>315.66000000000003</v>
      </c>
    </row>
    <row r="2914" spans="1:5" x14ac:dyDescent="0.2">
      <c r="A2914" s="3" t="s">
        <v>3685</v>
      </c>
      <c r="B2914" s="3" t="s">
        <v>1</v>
      </c>
      <c r="C2914" s="3">
        <v>29228</v>
      </c>
      <c r="D2914" s="3" t="str">
        <f t="shared" si="45"/>
        <v>AUTO-29228</v>
      </c>
      <c r="E2914" s="4">
        <v>131.03</v>
      </c>
    </row>
    <row r="2915" spans="1:5" x14ac:dyDescent="0.2">
      <c r="A2915" s="3" t="s">
        <v>23</v>
      </c>
      <c r="B2915" s="3" t="s">
        <v>1</v>
      </c>
      <c r="C2915" s="3">
        <v>14012</v>
      </c>
      <c r="D2915" s="3" t="str">
        <f t="shared" si="45"/>
        <v>AUTO-14012</v>
      </c>
      <c r="E2915" s="4">
        <v>55.7</v>
      </c>
    </row>
    <row r="2916" spans="1:5" x14ac:dyDescent="0.2">
      <c r="A2916" s="3" t="s">
        <v>3050</v>
      </c>
      <c r="B2916" s="3" t="s">
        <v>1</v>
      </c>
      <c r="C2916" s="3">
        <v>43544</v>
      </c>
      <c r="D2916" s="3" t="str">
        <f t="shared" si="45"/>
        <v>AUTO-43544</v>
      </c>
      <c r="E2916" s="4">
        <v>94.17</v>
      </c>
    </row>
    <row r="2917" spans="1:5" x14ac:dyDescent="0.2">
      <c r="A2917" s="3" t="s">
        <v>281</v>
      </c>
      <c r="B2917" s="3" t="s">
        <v>1</v>
      </c>
      <c r="C2917" s="3">
        <v>42591</v>
      </c>
      <c r="D2917" s="3" t="str">
        <f t="shared" si="45"/>
        <v>AUTO-42591</v>
      </c>
      <c r="E2917" s="4">
        <v>117.88</v>
      </c>
    </row>
    <row r="2918" spans="1:5" x14ac:dyDescent="0.2">
      <c r="A2918" s="3" t="s">
        <v>3931</v>
      </c>
      <c r="B2918" s="3" t="s">
        <v>1</v>
      </c>
      <c r="C2918" s="3">
        <v>18130</v>
      </c>
      <c r="D2918" s="3" t="str">
        <f t="shared" si="45"/>
        <v>AUTO-18130</v>
      </c>
      <c r="E2918" s="4">
        <v>158.88</v>
      </c>
    </row>
    <row r="2919" spans="1:5" x14ac:dyDescent="0.2">
      <c r="A2919" s="3" t="s">
        <v>4144</v>
      </c>
      <c r="B2919" s="3" t="s">
        <v>1</v>
      </c>
      <c r="C2919" s="3">
        <v>45038</v>
      </c>
      <c r="D2919" s="3" t="str">
        <f t="shared" si="45"/>
        <v>AUTO-45038</v>
      </c>
      <c r="E2919" s="4">
        <v>191.9</v>
      </c>
    </row>
    <row r="2920" spans="1:5" x14ac:dyDescent="0.2">
      <c r="A2920" s="3" t="s">
        <v>1800</v>
      </c>
      <c r="B2920" s="3" t="s">
        <v>175</v>
      </c>
      <c r="C2920" s="3">
        <v>345</v>
      </c>
      <c r="D2920" s="3" t="str">
        <f t="shared" si="45"/>
        <v>TRTE-345</v>
      </c>
      <c r="E2920" s="4">
        <v>69.040000000000006</v>
      </c>
    </row>
    <row r="2921" spans="1:5" x14ac:dyDescent="0.2">
      <c r="A2921" s="3" t="s">
        <v>1800</v>
      </c>
      <c r="B2921" s="3" t="s">
        <v>1</v>
      </c>
      <c r="C2921" s="3">
        <v>47258</v>
      </c>
      <c r="D2921" s="3" t="str">
        <f t="shared" si="45"/>
        <v>AUTO-47258</v>
      </c>
      <c r="E2921" s="4">
        <v>195.99</v>
      </c>
    </row>
    <row r="2922" spans="1:5" x14ac:dyDescent="0.2">
      <c r="A2922" s="3" t="s">
        <v>466</v>
      </c>
      <c r="B2922" s="3" t="s">
        <v>1</v>
      </c>
      <c r="C2922" s="3">
        <v>28567</v>
      </c>
      <c r="D2922" s="3" t="str">
        <f t="shared" si="45"/>
        <v>AUTO-28567</v>
      </c>
      <c r="E2922" s="4">
        <v>51.68</v>
      </c>
    </row>
    <row r="2923" spans="1:5" x14ac:dyDescent="0.2">
      <c r="A2923" s="3" t="s">
        <v>544</v>
      </c>
      <c r="B2923" s="3" t="s">
        <v>1</v>
      </c>
      <c r="C2923" s="3">
        <v>39861</v>
      </c>
      <c r="D2923" s="3" t="str">
        <f t="shared" si="45"/>
        <v>AUTO-39861</v>
      </c>
      <c r="E2923" s="4">
        <v>52.42</v>
      </c>
    </row>
    <row r="2924" spans="1:5" x14ac:dyDescent="0.2">
      <c r="A2924" s="3" t="s">
        <v>1590</v>
      </c>
      <c r="B2924" s="3" t="s">
        <v>1</v>
      </c>
      <c r="C2924" s="3">
        <v>52158</v>
      </c>
      <c r="D2924" s="3" t="str">
        <f t="shared" si="45"/>
        <v>AUTO-52158</v>
      </c>
      <c r="E2924" s="4">
        <v>65.97</v>
      </c>
    </row>
    <row r="2925" spans="1:5" x14ac:dyDescent="0.2">
      <c r="A2925" s="3" t="s">
        <v>165</v>
      </c>
      <c r="B2925" s="3" t="s">
        <v>1</v>
      </c>
      <c r="C2925" s="3">
        <v>50795</v>
      </c>
      <c r="D2925" s="3" t="str">
        <f t="shared" si="45"/>
        <v>AUTO-50795</v>
      </c>
      <c r="E2925" s="4">
        <v>98.81</v>
      </c>
    </row>
    <row r="2926" spans="1:5" x14ac:dyDescent="0.2">
      <c r="A2926" s="3" t="s">
        <v>2035</v>
      </c>
      <c r="B2926" s="3" t="s">
        <v>1</v>
      </c>
      <c r="C2926" s="3">
        <v>48734</v>
      </c>
      <c r="D2926" s="3" t="str">
        <f t="shared" si="45"/>
        <v>AUTO-48734</v>
      </c>
      <c r="E2926" s="4">
        <v>72.5</v>
      </c>
    </row>
    <row r="2927" spans="1:5" x14ac:dyDescent="0.2">
      <c r="A2927" s="3" t="s">
        <v>1779</v>
      </c>
      <c r="B2927" s="3" t="s">
        <v>1</v>
      </c>
      <c r="C2927" s="3">
        <v>49733</v>
      </c>
      <c r="D2927" s="3" t="str">
        <f t="shared" si="45"/>
        <v>AUTO-49733</v>
      </c>
      <c r="E2927" s="4">
        <v>68.72</v>
      </c>
    </row>
    <row r="2928" spans="1:5" x14ac:dyDescent="0.2">
      <c r="A2928" s="3" t="s">
        <v>2425</v>
      </c>
      <c r="B2928" s="3" t="s">
        <v>1</v>
      </c>
      <c r="C2928" s="3">
        <v>38068</v>
      </c>
      <c r="D2928" s="3" t="str">
        <f t="shared" si="45"/>
        <v>AUTO-38068</v>
      </c>
      <c r="E2928" s="4">
        <v>79.19</v>
      </c>
    </row>
    <row r="2929" spans="1:5" x14ac:dyDescent="0.2">
      <c r="A2929" s="3" t="s">
        <v>1365</v>
      </c>
      <c r="B2929" s="3" t="s">
        <v>1</v>
      </c>
      <c r="C2929" s="3">
        <v>51722</v>
      </c>
      <c r="D2929" s="3" t="str">
        <f t="shared" si="45"/>
        <v>AUTO-51722</v>
      </c>
      <c r="E2929" s="4">
        <v>62.73</v>
      </c>
    </row>
    <row r="2930" spans="1:5" x14ac:dyDescent="0.2">
      <c r="A2930" s="3" t="s">
        <v>1233</v>
      </c>
      <c r="B2930" s="3" t="s">
        <v>1</v>
      </c>
      <c r="C2930" s="3">
        <v>31953</v>
      </c>
      <c r="D2930" s="3" t="str">
        <f t="shared" si="45"/>
        <v>AUTO-31953</v>
      </c>
      <c r="E2930" s="4">
        <v>61.07</v>
      </c>
    </row>
    <row r="2931" spans="1:5" x14ac:dyDescent="0.2">
      <c r="A2931" s="3" t="s">
        <v>3761</v>
      </c>
      <c r="B2931" s="3" t="s">
        <v>1</v>
      </c>
      <c r="C2931" s="3">
        <v>40966</v>
      </c>
      <c r="D2931" s="3" t="str">
        <f t="shared" si="45"/>
        <v>AUTO-40966</v>
      </c>
      <c r="E2931" s="4">
        <v>138.32</v>
      </c>
    </row>
    <row r="2932" spans="1:5" x14ac:dyDescent="0.2">
      <c r="A2932" s="3" t="s">
        <v>3217</v>
      </c>
      <c r="B2932" s="3" t="s">
        <v>1</v>
      </c>
      <c r="C2932" s="3">
        <v>49213</v>
      </c>
      <c r="D2932" s="3" t="str">
        <f t="shared" si="45"/>
        <v>AUTO-49213</v>
      </c>
      <c r="E2932" s="4">
        <v>100.38</v>
      </c>
    </row>
    <row r="2933" spans="1:5" x14ac:dyDescent="0.2">
      <c r="A2933" s="3" t="s">
        <v>3578</v>
      </c>
      <c r="B2933" s="3" t="s">
        <v>1</v>
      </c>
      <c r="C2933" s="3">
        <v>48431</v>
      </c>
      <c r="D2933" s="3" t="str">
        <f t="shared" si="45"/>
        <v>AUTO-48431</v>
      </c>
      <c r="E2933" s="4">
        <v>121.4</v>
      </c>
    </row>
    <row r="2934" spans="1:5" x14ac:dyDescent="0.2">
      <c r="A2934" s="3" t="s">
        <v>1446</v>
      </c>
      <c r="B2934" s="3" t="s">
        <v>1</v>
      </c>
      <c r="C2934" s="3">
        <v>51194</v>
      </c>
      <c r="D2934" s="3" t="str">
        <f t="shared" si="45"/>
        <v>AUTO-51194</v>
      </c>
      <c r="E2934" s="4">
        <v>64</v>
      </c>
    </row>
    <row r="2935" spans="1:5" x14ac:dyDescent="0.2">
      <c r="A2935" s="3" t="s">
        <v>807</v>
      </c>
      <c r="B2935" s="3" t="s">
        <v>1</v>
      </c>
      <c r="C2935" s="3">
        <v>51562</v>
      </c>
      <c r="D2935" s="3" t="str">
        <f t="shared" si="45"/>
        <v>AUTO-51562</v>
      </c>
      <c r="E2935" s="4">
        <v>55.6</v>
      </c>
    </row>
    <row r="2936" spans="1:5" x14ac:dyDescent="0.2">
      <c r="A2936" s="3" t="s">
        <v>1270</v>
      </c>
      <c r="B2936" s="3" t="s">
        <v>1</v>
      </c>
      <c r="C2936" s="3">
        <v>41258</v>
      </c>
      <c r="D2936" s="3" t="str">
        <f t="shared" si="45"/>
        <v>AUTO-41258</v>
      </c>
      <c r="E2936" s="4">
        <v>61.5</v>
      </c>
    </row>
    <row r="2937" spans="1:5" x14ac:dyDescent="0.2">
      <c r="A2937" s="3" t="s">
        <v>4308</v>
      </c>
      <c r="B2937" s="3" t="s">
        <v>1</v>
      </c>
      <c r="C2937" s="3">
        <v>52410</v>
      </c>
      <c r="D2937" s="3" t="str">
        <f t="shared" si="45"/>
        <v>AUTO-52410</v>
      </c>
      <c r="E2937" s="4">
        <v>228.98</v>
      </c>
    </row>
    <row r="2938" spans="1:5" x14ac:dyDescent="0.2">
      <c r="A2938" s="3" t="s">
        <v>1613</v>
      </c>
      <c r="B2938" s="3" t="s">
        <v>1</v>
      </c>
      <c r="C2938" s="3">
        <v>47654</v>
      </c>
      <c r="D2938" s="3" t="str">
        <f t="shared" si="45"/>
        <v>AUTO-47654</v>
      </c>
      <c r="E2938" s="4">
        <v>66.33</v>
      </c>
    </row>
    <row r="2939" spans="1:5" x14ac:dyDescent="0.2">
      <c r="A2939" s="3" t="s">
        <v>970</v>
      </c>
      <c r="B2939" s="3" t="s">
        <v>1</v>
      </c>
      <c r="C2939" s="3">
        <v>27870</v>
      </c>
      <c r="D2939" s="3" t="str">
        <f t="shared" si="45"/>
        <v>AUTO-27870</v>
      </c>
      <c r="E2939" s="4">
        <v>57.74</v>
      </c>
    </row>
    <row r="2940" spans="1:5" x14ac:dyDescent="0.2">
      <c r="A2940" s="3" t="s">
        <v>4412</v>
      </c>
      <c r="B2940" s="3" t="s">
        <v>1</v>
      </c>
      <c r="C2940" s="3">
        <v>52103</v>
      </c>
      <c r="D2940" s="3" t="str">
        <f t="shared" si="45"/>
        <v>AUTO-52103</v>
      </c>
      <c r="E2940" s="4">
        <v>258.13</v>
      </c>
    </row>
    <row r="2941" spans="1:5" x14ac:dyDescent="0.2">
      <c r="A2941" s="3" t="s">
        <v>917</v>
      </c>
      <c r="B2941" s="3" t="s">
        <v>1</v>
      </c>
      <c r="C2941" s="3">
        <v>7576</v>
      </c>
      <c r="D2941" s="3" t="str">
        <f t="shared" si="45"/>
        <v>AUTO-7576</v>
      </c>
      <c r="E2941" s="4">
        <v>56.98</v>
      </c>
    </row>
    <row r="2942" spans="1:5" x14ac:dyDescent="0.2">
      <c r="A2942" s="3" t="s">
        <v>2748</v>
      </c>
      <c r="B2942" s="3" t="s">
        <v>1</v>
      </c>
      <c r="C2942" s="3">
        <v>49248</v>
      </c>
      <c r="D2942" s="3" t="str">
        <f t="shared" si="45"/>
        <v>AUTO-49248</v>
      </c>
      <c r="E2942" s="4">
        <v>86.07</v>
      </c>
    </row>
    <row r="2943" spans="1:5" x14ac:dyDescent="0.2">
      <c r="A2943" s="3" t="s">
        <v>1087</v>
      </c>
      <c r="B2943" s="3" t="s">
        <v>1</v>
      </c>
      <c r="C2943" s="3">
        <v>5883</v>
      </c>
      <c r="D2943" s="3" t="str">
        <f t="shared" si="45"/>
        <v>AUTO-5883</v>
      </c>
      <c r="E2943" s="4">
        <v>59.18</v>
      </c>
    </row>
    <row r="2944" spans="1:5" x14ac:dyDescent="0.2">
      <c r="A2944" s="3" t="s">
        <v>1797</v>
      </c>
      <c r="B2944" s="3" t="s">
        <v>1</v>
      </c>
      <c r="C2944" s="3">
        <v>52371</v>
      </c>
      <c r="D2944" s="3" t="str">
        <f t="shared" si="45"/>
        <v>AUTO-52371</v>
      </c>
      <c r="E2944" s="4">
        <v>68.97</v>
      </c>
    </row>
    <row r="2945" spans="1:5" x14ac:dyDescent="0.2">
      <c r="A2945" s="3" t="s">
        <v>1265</v>
      </c>
      <c r="B2945" s="3" t="s">
        <v>1</v>
      </c>
      <c r="C2945" s="3">
        <v>16663</v>
      </c>
      <c r="D2945" s="3" t="str">
        <f t="shared" si="45"/>
        <v>AUTO-16663</v>
      </c>
      <c r="E2945" s="4">
        <v>61.47</v>
      </c>
    </row>
    <row r="2946" spans="1:5" x14ac:dyDescent="0.2">
      <c r="A2946" s="3" t="s">
        <v>3504</v>
      </c>
      <c r="B2946" s="3" t="s">
        <v>1</v>
      </c>
      <c r="C2946" s="3">
        <v>29303</v>
      </c>
      <c r="D2946" s="3" t="str">
        <f t="shared" ref="D2946:D3009" si="46">CONCATENATE(B2946,"-",C2946)</f>
        <v>AUTO-29303</v>
      </c>
      <c r="E2946" s="4">
        <v>115.98</v>
      </c>
    </row>
    <row r="2947" spans="1:5" x14ac:dyDescent="0.2">
      <c r="A2947" s="3" t="s">
        <v>2475</v>
      </c>
      <c r="B2947" s="3" t="s">
        <v>1</v>
      </c>
      <c r="C2947" s="3">
        <v>51225</v>
      </c>
      <c r="D2947" s="3" t="str">
        <f t="shared" si="46"/>
        <v>AUTO-51225</v>
      </c>
      <c r="E2947" s="4">
        <v>80.099999999999994</v>
      </c>
    </row>
    <row r="2948" spans="1:5" x14ac:dyDescent="0.2">
      <c r="A2948" s="3" t="s">
        <v>3168</v>
      </c>
      <c r="B2948" s="3" t="s">
        <v>1</v>
      </c>
      <c r="C2948" s="3">
        <v>49210</v>
      </c>
      <c r="D2948" s="3" t="str">
        <f t="shared" si="46"/>
        <v>AUTO-49210</v>
      </c>
      <c r="E2948" s="4">
        <v>98.37</v>
      </c>
    </row>
    <row r="2949" spans="1:5" x14ac:dyDescent="0.2">
      <c r="A2949" s="3" t="s">
        <v>2923</v>
      </c>
      <c r="B2949" s="3" t="s">
        <v>1</v>
      </c>
      <c r="C2949" s="3">
        <v>52536</v>
      </c>
      <c r="D2949" s="3" t="str">
        <f t="shared" si="46"/>
        <v>AUTO-52536</v>
      </c>
      <c r="E2949" s="4">
        <v>90.75</v>
      </c>
    </row>
    <row r="2950" spans="1:5" x14ac:dyDescent="0.2">
      <c r="A2950" s="3" t="s">
        <v>4512</v>
      </c>
      <c r="B2950" s="3" t="s">
        <v>1</v>
      </c>
      <c r="C2950" s="3">
        <v>51142</v>
      </c>
      <c r="D2950" s="3" t="str">
        <f t="shared" si="46"/>
        <v>AUTO-51142</v>
      </c>
      <c r="E2950" s="4">
        <v>293.64</v>
      </c>
    </row>
    <row r="2951" spans="1:5" x14ac:dyDescent="0.2">
      <c r="A2951" s="3" t="s">
        <v>151</v>
      </c>
      <c r="B2951" s="3" t="s">
        <v>1</v>
      </c>
      <c r="C2951" s="3">
        <v>46684</v>
      </c>
      <c r="D2951" s="3" t="str">
        <f t="shared" si="46"/>
        <v>AUTO-46684</v>
      </c>
      <c r="E2951" s="4">
        <v>487.13</v>
      </c>
    </row>
    <row r="2952" spans="1:5" x14ac:dyDescent="0.2">
      <c r="A2952" s="3" t="s">
        <v>982</v>
      </c>
      <c r="B2952" s="3" t="s">
        <v>1</v>
      </c>
      <c r="C2952" s="3">
        <v>32825</v>
      </c>
      <c r="D2952" s="3" t="str">
        <f t="shared" si="46"/>
        <v>AUTO-32825</v>
      </c>
      <c r="E2952" s="4">
        <v>57.82</v>
      </c>
    </row>
    <row r="2953" spans="1:5" x14ac:dyDescent="0.2">
      <c r="A2953" s="3" t="s">
        <v>4546</v>
      </c>
      <c r="B2953" s="3" t="s">
        <v>1</v>
      </c>
      <c r="C2953" s="3">
        <v>43473</v>
      </c>
      <c r="D2953" s="3" t="str">
        <f t="shared" si="46"/>
        <v>AUTO-43473</v>
      </c>
      <c r="E2953" s="4">
        <v>307.32</v>
      </c>
    </row>
    <row r="2954" spans="1:5" x14ac:dyDescent="0.2">
      <c r="A2954" s="3" t="s">
        <v>3444</v>
      </c>
      <c r="B2954" s="3" t="s">
        <v>1</v>
      </c>
      <c r="C2954" s="3">
        <v>37535</v>
      </c>
      <c r="D2954" s="3" t="str">
        <f t="shared" si="46"/>
        <v>AUTO-37535</v>
      </c>
      <c r="E2954" s="4">
        <v>111.98</v>
      </c>
    </row>
    <row r="2955" spans="1:5" x14ac:dyDescent="0.2">
      <c r="A2955" s="3" t="s">
        <v>2611</v>
      </c>
      <c r="B2955" s="3" t="s">
        <v>1</v>
      </c>
      <c r="C2955" s="3">
        <v>43782</v>
      </c>
      <c r="D2955" s="3" t="str">
        <f t="shared" si="46"/>
        <v>AUTO-43782</v>
      </c>
      <c r="E2955" s="4">
        <v>83.03</v>
      </c>
    </row>
    <row r="2956" spans="1:5" x14ac:dyDescent="0.2">
      <c r="A2956" s="3" t="s">
        <v>1100</v>
      </c>
      <c r="B2956" s="3" t="s">
        <v>1</v>
      </c>
      <c r="C2956" s="3">
        <v>38911</v>
      </c>
      <c r="D2956" s="3" t="str">
        <f t="shared" si="46"/>
        <v>AUTO-38911</v>
      </c>
      <c r="E2956" s="4">
        <v>59.33</v>
      </c>
    </row>
    <row r="2957" spans="1:5" x14ac:dyDescent="0.2">
      <c r="A2957" s="3" t="s">
        <v>4214</v>
      </c>
      <c r="B2957" s="3" t="s">
        <v>1</v>
      </c>
      <c r="C2957" s="3">
        <v>51390</v>
      </c>
      <c r="D2957" s="3" t="str">
        <f t="shared" si="46"/>
        <v>AUTO-51390</v>
      </c>
      <c r="E2957" s="4">
        <v>206.44</v>
      </c>
    </row>
    <row r="2958" spans="1:5" x14ac:dyDescent="0.2">
      <c r="A2958" s="3" t="s">
        <v>3680</v>
      </c>
      <c r="B2958" s="3" t="s">
        <v>1</v>
      </c>
      <c r="C2958" s="3">
        <v>30281</v>
      </c>
      <c r="D2958" s="3" t="str">
        <f t="shared" si="46"/>
        <v>AUTO-30281</v>
      </c>
      <c r="E2958" s="4">
        <v>130.41</v>
      </c>
    </row>
    <row r="2959" spans="1:5" x14ac:dyDescent="0.2">
      <c r="A2959" s="3" t="s">
        <v>1245</v>
      </c>
      <c r="B2959" s="3" t="s">
        <v>1</v>
      </c>
      <c r="C2959" s="3">
        <v>13523</v>
      </c>
      <c r="D2959" s="3" t="str">
        <f t="shared" si="46"/>
        <v>AUTO-13523</v>
      </c>
      <c r="E2959" s="4">
        <v>61.29</v>
      </c>
    </row>
    <row r="2960" spans="1:5" x14ac:dyDescent="0.2">
      <c r="A2960" s="3" t="s">
        <v>4210</v>
      </c>
      <c r="B2960" s="3" t="s">
        <v>1</v>
      </c>
      <c r="C2960" s="3">
        <v>38556</v>
      </c>
      <c r="D2960" s="3" t="str">
        <f t="shared" si="46"/>
        <v>AUTO-38556</v>
      </c>
      <c r="E2960" s="4">
        <v>205.45</v>
      </c>
    </row>
    <row r="2961" spans="1:5" x14ac:dyDescent="0.2">
      <c r="A2961" s="3" t="s">
        <v>2913</v>
      </c>
      <c r="B2961" s="3" t="s">
        <v>1</v>
      </c>
      <c r="C2961" s="3">
        <v>47524</v>
      </c>
      <c r="D2961" s="3" t="str">
        <f t="shared" si="46"/>
        <v>AUTO-47524</v>
      </c>
      <c r="E2961" s="4">
        <v>90.46</v>
      </c>
    </row>
    <row r="2962" spans="1:5" x14ac:dyDescent="0.2">
      <c r="A2962" s="3" t="s">
        <v>461</v>
      </c>
      <c r="B2962" s="3" t="s">
        <v>1</v>
      </c>
      <c r="C2962" s="3">
        <v>39434</v>
      </c>
      <c r="D2962" s="3" t="str">
        <f t="shared" si="46"/>
        <v>AUTO-39434</v>
      </c>
      <c r="E2962" s="4">
        <v>51.59</v>
      </c>
    </row>
    <row r="2963" spans="1:5" x14ac:dyDescent="0.2">
      <c r="A2963" s="3" t="s">
        <v>1757</v>
      </c>
      <c r="B2963" s="3" t="s">
        <v>1</v>
      </c>
      <c r="C2963" s="3">
        <v>37599</v>
      </c>
      <c r="D2963" s="3" t="str">
        <f t="shared" si="46"/>
        <v>AUTO-37599</v>
      </c>
      <c r="E2963" s="4">
        <v>68.45</v>
      </c>
    </row>
    <row r="2964" spans="1:5" x14ac:dyDescent="0.2">
      <c r="A2964" s="3" t="s">
        <v>3815</v>
      </c>
      <c r="B2964" s="3" t="s">
        <v>1</v>
      </c>
      <c r="C2964" s="3">
        <v>49239</v>
      </c>
      <c r="D2964" s="3" t="str">
        <f t="shared" si="46"/>
        <v>AUTO-49239</v>
      </c>
      <c r="E2964" s="4">
        <v>145.47</v>
      </c>
    </row>
    <row r="2965" spans="1:5" x14ac:dyDescent="0.2">
      <c r="A2965" s="3" t="s">
        <v>2974</v>
      </c>
      <c r="B2965" s="3" t="s">
        <v>1</v>
      </c>
      <c r="C2965" s="3">
        <v>47650</v>
      </c>
      <c r="D2965" s="3" t="str">
        <f t="shared" si="46"/>
        <v>AUTO-47650</v>
      </c>
      <c r="E2965" s="4">
        <v>92.05</v>
      </c>
    </row>
    <row r="2966" spans="1:5" x14ac:dyDescent="0.2">
      <c r="A2966" s="3" t="s">
        <v>2974</v>
      </c>
      <c r="B2966" s="3" t="s">
        <v>1</v>
      </c>
      <c r="C2966" s="3">
        <v>41928</v>
      </c>
      <c r="D2966" s="3" t="str">
        <f t="shared" si="46"/>
        <v>AUTO-41928</v>
      </c>
      <c r="E2966" s="4">
        <v>224.57</v>
      </c>
    </row>
    <row r="2967" spans="1:5" x14ac:dyDescent="0.2">
      <c r="A2967" s="3" t="s">
        <v>2974</v>
      </c>
      <c r="B2967" s="3" t="s">
        <v>1</v>
      </c>
      <c r="C2967" s="3">
        <v>50131</v>
      </c>
      <c r="D2967" s="3" t="str">
        <f t="shared" si="46"/>
        <v>AUTO-50131</v>
      </c>
      <c r="E2967" s="4">
        <v>292.7</v>
      </c>
    </row>
    <row r="2968" spans="1:5" x14ac:dyDescent="0.2">
      <c r="A2968" s="3" t="s">
        <v>293</v>
      </c>
      <c r="B2968" s="3" t="s">
        <v>115</v>
      </c>
      <c r="C2968" s="3">
        <v>2025</v>
      </c>
      <c r="D2968" s="3" t="str">
        <f t="shared" si="46"/>
        <v>INCE-2025</v>
      </c>
      <c r="E2968" s="4">
        <v>81.55</v>
      </c>
    </row>
    <row r="2969" spans="1:5" x14ac:dyDescent="0.2">
      <c r="A2969" s="3" t="s">
        <v>705</v>
      </c>
      <c r="B2969" s="3" t="s">
        <v>1</v>
      </c>
      <c r="C2969" s="3">
        <v>49801</v>
      </c>
      <c r="D2969" s="3" t="str">
        <f t="shared" si="46"/>
        <v>AUTO-49801</v>
      </c>
      <c r="E2969" s="4">
        <v>54.3</v>
      </c>
    </row>
    <row r="2970" spans="1:5" x14ac:dyDescent="0.2">
      <c r="A2970" s="3" t="s">
        <v>4192</v>
      </c>
      <c r="B2970" s="3" t="s">
        <v>1</v>
      </c>
      <c r="C2970" s="3">
        <v>51339</v>
      </c>
      <c r="D2970" s="3" t="str">
        <f t="shared" si="46"/>
        <v>AUTO-51339</v>
      </c>
      <c r="E2970" s="4">
        <v>201.83</v>
      </c>
    </row>
    <row r="2971" spans="1:5" x14ac:dyDescent="0.2">
      <c r="A2971" s="3" t="s">
        <v>565</v>
      </c>
      <c r="B2971" s="3" t="s">
        <v>1</v>
      </c>
      <c r="C2971" s="3">
        <v>39194</v>
      </c>
      <c r="D2971" s="3" t="str">
        <f t="shared" si="46"/>
        <v>AUTO-39194</v>
      </c>
      <c r="E2971" s="4">
        <v>52.73</v>
      </c>
    </row>
    <row r="2972" spans="1:5" x14ac:dyDescent="0.2">
      <c r="A2972" s="3" t="s">
        <v>342</v>
      </c>
      <c r="B2972" s="3" t="s">
        <v>1</v>
      </c>
      <c r="C2972" s="3">
        <v>15761</v>
      </c>
      <c r="D2972" s="3" t="str">
        <f t="shared" si="46"/>
        <v>AUTO-15761</v>
      </c>
      <c r="E2972" s="4">
        <v>50.33</v>
      </c>
    </row>
    <row r="2973" spans="1:5" x14ac:dyDescent="0.2">
      <c r="A2973" s="3" t="s">
        <v>342</v>
      </c>
      <c r="B2973" s="3" t="s">
        <v>1</v>
      </c>
      <c r="C2973" s="3">
        <v>15762</v>
      </c>
      <c r="D2973" s="3" t="str">
        <f t="shared" si="46"/>
        <v>AUTO-15762</v>
      </c>
      <c r="E2973" s="4">
        <v>50.33</v>
      </c>
    </row>
    <row r="2974" spans="1:5" x14ac:dyDescent="0.2">
      <c r="A2974" s="3" t="s">
        <v>1015</v>
      </c>
      <c r="B2974" s="3" t="s">
        <v>1</v>
      </c>
      <c r="C2974" s="3">
        <v>13435</v>
      </c>
      <c r="D2974" s="3" t="str">
        <f t="shared" si="46"/>
        <v>AUTO-13435</v>
      </c>
      <c r="E2974" s="4">
        <v>58.21</v>
      </c>
    </row>
    <row r="2975" spans="1:5" x14ac:dyDescent="0.2">
      <c r="A2975" s="3" t="s">
        <v>595</v>
      </c>
      <c r="B2975" s="3" t="s">
        <v>1</v>
      </c>
      <c r="C2975" s="3">
        <v>47342</v>
      </c>
      <c r="D2975" s="3" t="str">
        <f t="shared" si="46"/>
        <v>AUTO-47342</v>
      </c>
      <c r="E2975" s="4">
        <v>53.09</v>
      </c>
    </row>
    <row r="2976" spans="1:5" x14ac:dyDescent="0.2">
      <c r="A2976" s="3" t="s">
        <v>2248</v>
      </c>
      <c r="B2976" s="3" t="s">
        <v>1</v>
      </c>
      <c r="C2976" s="3">
        <v>28044</v>
      </c>
      <c r="D2976" s="3" t="str">
        <f t="shared" si="46"/>
        <v>AUTO-28044</v>
      </c>
      <c r="E2976" s="4">
        <v>76.03</v>
      </c>
    </row>
    <row r="2977" spans="1:5" x14ac:dyDescent="0.2">
      <c r="A2977" s="3" t="s">
        <v>1469</v>
      </c>
      <c r="B2977" s="3" t="s">
        <v>115</v>
      </c>
      <c r="C2977" s="3">
        <v>1881</v>
      </c>
      <c r="D2977" s="3" t="str">
        <f t="shared" si="46"/>
        <v>INCE-1881</v>
      </c>
      <c r="E2977" s="4">
        <v>64.31</v>
      </c>
    </row>
    <row r="2978" spans="1:5" x14ac:dyDescent="0.2">
      <c r="A2978" s="3" t="s">
        <v>84</v>
      </c>
      <c r="B2978" s="3" t="s">
        <v>1</v>
      </c>
      <c r="C2978" s="3">
        <v>49729</v>
      </c>
      <c r="D2978" s="3" t="str">
        <f t="shared" si="46"/>
        <v>AUTO-49729</v>
      </c>
      <c r="E2978" s="4">
        <v>86.96</v>
      </c>
    </row>
    <row r="2979" spans="1:5" x14ac:dyDescent="0.2">
      <c r="A2979" s="3" t="s">
        <v>2696</v>
      </c>
      <c r="B2979" s="3" t="s">
        <v>1</v>
      </c>
      <c r="C2979" s="3">
        <v>32215</v>
      </c>
      <c r="D2979" s="3" t="str">
        <f t="shared" si="46"/>
        <v>AUTO-32215</v>
      </c>
      <c r="E2979" s="4">
        <v>84.89</v>
      </c>
    </row>
    <row r="2980" spans="1:5" x14ac:dyDescent="0.2">
      <c r="A2980" s="3" t="s">
        <v>1038</v>
      </c>
      <c r="B2980" s="3" t="s">
        <v>1</v>
      </c>
      <c r="C2980" s="3">
        <v>237</v>
      </c>
      <c r="D2980" s="3" t="str">
        <f t="shared" si="46"/>
        <v>AUTO-237</v>
      </c>
      <c r="E2980" s="4">
        <v>58.6</v>
      </c>
    </row>
    <row r="2981" spans="1:5" x14ac:dyDescent="0.2">
      <c r="A2981" s="3" t="s">
        <v>2055</v>
      </c>
      <c r="B2981" s="3" t="s">
        <v>1</v>
      </c>
      <c r="C2981" s="3">
        <v>47738</v>
      </c>
      <c r="D2981" s="3" t="str">
        <f t="shared" si="46"/>
        <v>AUTO-47738</v>
      </c>
      <c r="E2981" s="4">
        <v>72.849999999999994</v>
      </c>
    </row>
    <row r="2982" spans="1:5" x14ac:dyDescent="0.2">
      <c r="A2982" s="3" t="s">
        <v>1371</v>
      </c>
      <c r="B2982" s="3" t="s">
        <v>1</v>
      </c>
      <c r="C2982" s="3">
        <v>50309</v>
      </c>
      <c r="D2982" s="3" t="str">
        <f t="shared" si="46"/>
        <v>AUTO-50309</v>
      </c>
      <c r="E2982" s="4">
        <v>62.82</v>
      </c>
    </row>
    <row r="2983" spans="1:5" x14ac:dyDescent="0.2">
      <c r="A2983" s="3" t="s">
        <v>4325</v>
      </c>
      <c r="B2983" s="3" t="s">
        <v>1</v>
      </c>
      <c r="C2983" s="3">
        <v>29088</v>
      </c>
      <c r="D2983" s="3" t="str">
        <f t="shared" si="46"/>
        <v>AUTO-29088</v>
      </c>
      <c r="E2983" s="4">
        <v>232.51</v>
      </c>
    </row>
    <row r="2984" spans="1:5" x14ac:dyDescent="0.2">
      <c r="A2984" s="3" t="s">
        <v>857</v>
      </c>
      <c r="B2984" s="3" t="s">
        <v>1</v>
      </c>
      <c r="C2984" s="3">
        <v>50207</v>
      </c>
      <c r="D2984" s="3" t="str">
        <f t="shared" si="46"/>
        <v>AUTO-50207</v>
      </c>
      <c r="E2984" s="4">
        <v>56.22</v>
      </c>
    </row>
    <row r="2985" spans="1:5" x14ac:dyDescent="0.2">
      <c r="A2985" s="3" t="s">
        <v>1178</v>
      </c>
      <c r="B2985" s="3" t="s">
        <v>1</v>
      </c>
      <c r="C2985" s="3">
        <v>18638</v>
      </c>
      <c r="D2985" s="3" t="str">
        <f t="shared" si="46"/>
        <v>AUTO-18638</v>
      </c>
      <c r="E2985" s="4">
        <v>60.25</v>
      </c>
    </row>
    <row r="2986" spans="1:5" x14ac:dyDescent="0.2">
      <c r="A2986" s="3" t="s">
        <v>495</v>
      </c>
      <c r="B2986" s="3" t="s">
        <v>1</v>
      </c>
      <c r="C2986" s="3">
        <v>25675</v>
      </c>
      <c r="D2986" s="3" t="str">
        <f t="shared" si="46"/>
        <v>AUTO-25675</v>
      </c>
      <c r="E2986" s="4">
        <v>51.92</v>
      </c>
    </row>
    <row r="2987" spans="1:5" x14ac:dyDescent="0.2">
      <c r="A2987" s="3" t="s">
        <v>1678</v>
      </c>
      <c r="B2987" s="3" t="s">
        <v>1</v>
      </c>
      <c r="C2987" s="3">
        <v>47332</v>
      </c>
      <c r="D2987" s="3" t="str">
        <f t="shared" si="46"/>
        <v>AUTO-47332</v>
      </c>
      <c r="E2987" s="4">
        <v>67.45</v>
      </c>
    </row>
    <row r="2988" spans="1:5" x14ac:dyDescent="0.2">
      <c r="A2988" s="3" t="s">
        <v>2899</v>
      </c>
      <c r="B2988" s="3" t="s">
        <v>1</v>
      </c>
      <c r="C2988" s="3">
        <v>37543</v>
      </c>
      <c r="D2988" s="3" t="str">
        <f t="shared" si="46"/>
        <v>AUTO-37543</v>
      </c>
      <c r="E2988" s="4">
        <v>90.1</v>
      </c>
    </row>
    <row r="2989" spans="1:5" x14ac:dyDescent="0.2">
      <c r="A2989" s="3" t="s">
        <v>768</v>
      </c>
      <c r="B2989" s="3" t="s">
        <v>1</v>
      </c>
      <c r="C2989" s="3">
        <v>51851</v>
      </c>
      <c r="D2989" s="3" t="str">
        <f t="shared" si="46"/>
        <v>AUTO-51851</v>
      </c>
      <c r="E2989" s="4">
        <v>55.2</v>
      </c>
    </row>
    <row r="2990" spans="1:5" x14ac:dyDescent="0.2">
      <c r="A2990" s="3" t="s">
        <v>733</v>
      </c>
      <c r="B2990" s="3" t="s">
        <v>1</v>
      </c>
      <c r="C2990" s="3">
        <v>28869</v>
      </c>
      <c r="D2990" s="3" t="str">
        <f t="shared" si="46"/>
        <v>AUTO-28869</v>
      </c>
      <c r="E2990" s="4">
        <v>54.65</v>
      </c>
    </row>
    <row r="2991" spans="1:5" x14ac:dyDescent="0.2">
      <c r="A2991" s="3" t="s">
        <v>372</v>
      </c>
      <c r="B2991" s="3" t="s">
        <v>1</v>
      </c>
      <c r="C2991" s="3">
        <v>50238</v>
      </c>
      <c r="D2991" s="3" t="str">
        <f t="shared" si="46"/>
        <v>AUTO-50238</v>
      </c>
      <c r="E2991" s="4">
        <v>50.64</v>
      </c>
    </row>
    <row r="2992" spans="1:5" x14ac:dyDescent="0.2">
      <c r="A2992" s="3" t="s">
        <v>2298</v>
      </c>
      <c r="B2992" s="3" t="s">
        <v>1</v>
      </c>
      <c r="C2992" s="3">
        <v>52106</v>
      </c>
      <c r="D2992" s="3" t="str">
        <f t="shared" si="46"/>
        <v>AUTO-52106</v>
      </c>
      <c r="E2992" s="4">
        <v>76.83</v>
      </c>
    </row>
    <row r="2993" spans="1:5" x14ac:dyDescent="0.2">
      <c r="A2993" s="3" t="s">
        <v>394</v>
      </c>
      <c r="B2993" s="3" t="s">
        <v>1</v>
      </c>
      <c r="C2993" s="3">
        <v>48144</v>
      </c>
      <c r="D2993" s="3" t="str">
        <f t="shared" si="46"/>
        <v>AUTO-48144</v>
      </c>
      <c r="E2993" s="4">
        <v>50.82</v>
      </c>
    </row>
    <row r="2994" spans="1:5" x14ac:dyDescent="0.2">
      <c r="A2994" s="3" t="s">
        <v>4156</v>
      </c>
      <c r="B2994" s="3" t="s">
        <v>1</v>
      </c>
      <c r="C2994" s="3">
        <v>51956</v>
      </c>
      <c r="D2994" s="3" t="str">
        <f t="shared" si="46"/>
        <v>AUTO-51956</v>
      </c>
      <c r="E2994" s="4">
        <v>194.14</v>
      </c>
    </row>
    <row r="2995" spans="1:5" x14ac:dyDescent="0.2">
      <c r="A2995" s="3" t="s">
        <v>2777</v>
      </c>
      <c r="B2995" s="3" t="s">
        <v>1</v>
      </c>
      <c r="C2995" s="3">
        <v>51428</v>
      </c>
      <c r="D2995" s="3" t="str">
        <f t="shared" si="46"/>
        <v>AUTO-51428</v>
      </c>
      <c r="E2995" s="4">
        <v>86.88</v>
      </c>
    </row>
    <row r="2996" spans="1:5" x14ac:dyDescent="0.2">
      <c r="A2996" s="3" t="s">
        <v>2857</v>
      </c>
      <c r="B2996" s="3" t="s">
        <v>1</v>
      </c>
      <c r="C2996" s="3">
        <v>48724</v>
      </c>
      <c r="D2996" s="3" t="str">
        <f t="shared" si="46"/>
        <v>AUTO-48724</v>
      </c>
      <c r="E2996" s="4">
        <v>88.95</v>
      </c>
    </row>
    <row r="2997" spans="1:5" x14ac:dyDescent="0.2">
      <c r="A2997" s="3" t="s">
        <v>1211</v>
      </c>
      <c r="B2997" s="3" t="s">
        <v>1</v>
      </c>
      <c r="C2997" s="3">
        <v>51870</v>
      </c>
      <c r="D2997" s="3" t="str">
        <f t="shared" si="46"/>
        <v>AUTO-51870</v>
      </c>
      <c r="E2997" s="4">
        <v>60.79</v>
      </c>
    </row>
    <row r="2998" spans="1:5" x14ac:dyDescent="0.2">
      <c r="A2998" s="3" t="s">
        <v>2334</v>
      </c>
      <c r="B2998" s="3" t="s">
        <v>1</v>
      </c>
      <c r="C2998" s="3">
        <v>14177</v>
      </c>
      <c r="D2998" s="3" t="str">
        <f t="shared" si="46"/>
        <v>AUTO-14177</v>
      </c>
      <c r="E2998" s="4">
        <v>77.58</v>
      </c>
    </row>
    <row r="2999" spans="1:5" x14ac:dyDescent="0.2">
      <c r="A2999" s="3" t="s">
        <v>1048</v>
      </c>
      <c r="B2999" s="3" t="s">
        <v>1</v>
      </c>
      <c r="C2999" s="3">
        <v>51426</v>
      </c>
      <c r="D2999" s="3" t="str">
        <f t="shared" si="46"/>
        <v>AUTO-51426</v>
      </c>
      <c r="E2999" s="4">
        <v>58.63</v>
      </c>
    </row>
    <row r="3000" spans="1:5" x14ac:dyDescent="0.2">
      <c r="A3000" s="3" t="s">
        <v>4542</v>
      </c>
      <c r="B3000" s="3" t="s">
        <v>1</v>
      </c>
      <c r="C3000" s="3">
        <v>52047</v>
      </c>
      <c r="D3000" s="3" t="str">
        <f t="shared" si="46"/>
        <v>AUTO-52047</v>
      </c>
      <c r="E3000" s="4">
        <v>306.11</v>
      </c>
    </row>
    <row r="3001" spans="1:5" x14ac:dyDescent="0.2">
      <c r="A3001" s="3" t="s">
        <v>44</v>
      </c>
      <c r="B3001" s="3" t="s">
        <v>1</v>
      </c>
      <c r="C3001" s="3">
        <v>43458</v>
      </c>
      <c r="D3001" s="3" t="str">
        <f t="shared" si="46"/>
        <v>AUTO-43458</v>
      </c>
      <c r="E3001" s="4">
        <v>63.31</v>
      </c>
    </row>
    <row r="3002" spans="1:5" x14ac:dyDescent="0.2">
      <c r="A3002" s="3" t="s">
        <v>2457</v>
      </c>
      <c r="B3002" s="3" t="s">
        <v>1</v>
      </c>
      <c r="C3002" s="3">
        <v>19025</v>
      </c>
      <c r="D3002" s="3" t="str">
        <f t="shared" si="46"/>
        <v>AUTO-19025</v>
      </c>
      <c r="E3002" s="4">
        <v>79.78</v>
      </c>
    </row>
    <row r="3003" spans="1:5" x14ac:dyDescent="0.2">
      <c r="A3003" s="3" t="s">
        <v>3177</v>
      </c>
      <c r="B3003" s="3" t="s">
        <v>1</v>
      </c>
      <c r="C3003" s="3">
        <v>19874</v>
      </c>
      <c r="D3003" s="3" t="str">
        <f t="shared" si="46"/>
        <v>AUTO-19874</v>
      </c>
      <c r="E3003" s="4">
        <v>98.8</v>
      </c>
    </row>
    <row r="3004" spans="1:5" x14ac:dyDescent="0.2">
      <c r="A3004" s="3" t="s">
        <v>4430</v>
      </c>
      <c r="B3004" s="3" t="s">
        <v>1</v>
      </c>
      <c r="C3004" s="3">
        <v>51829</v>
      </c>
      <c r="D3004" s="3" t="str">
        <f t="shared" si="46"/>
        <v>AUTO-51829</v>
      </c>
      <c r="E3004" s="4">
        <v>265.61</v>
      </c>
    </row>
    <row r="3005" spans="1:5" x14ac:dyDescent="0.2">
      <c r="A3005" s="3" t="s">
        <v>2677</v>
      </c>
      <c r="B3005" s="3" t="s">
        <v>1</v>
      </c>
      <c r="C3005" s="3">
        <v>30142</v>
      </c>
      <c r="D3005" s="3" t="str">
        <f t="shared" si="46"/>
        <v>AUTO-30142</v>
      </c>
      <c r="E3005" s="4">
        <v>84.51</v>
      </c>
    </row>
    <row r="3006" spans="1:5" x14ac:dyDescent="0.2">
      <c r="A3006" s="3" t="s">
        <v>4043</v>
      </c>
      <c r="B3006" s="3" t="s">
        <v>1</v>
      </c>
      <c r="C3006" s="3">
        <v>50414</v>
      </c>
      <c r="D3006" s="3" t="str">
        <f t="shared" si="46"/>
        <v>AUTO-50414</v>
      </c>
      <c r="E3006" s="4">
        <v>174.05</v>
      </c>
    </row>
    <row r="3007" spans="1:5" x14ac:dyDescent="0.2">
      <c r="A3007" s="3" t="s">
        <v>2757</v>
      </c>
      <c r="B3007" s="3" t="s">
        <v>1</v>
      </c>
      <c r="C3007" s="3">
        <v>52689</v>
      </c>
      <c r="D3007" s="3" t="str">
        <f t="shared" si="46"/>
        <v>AUTO-52689</v>
      </c>
      <c r="E3007" s="4">
        <v>86.32</v>
      </c>
    </row>
    <row r="3008" spans="1:5" x14ac:dyDescent="0.2">
      <c r="A3008" s="3" t="s">
        <v>3706</v>
      </c>
      <c r="B3008" s="3" t="s">
        <v>1</v>
      </c>
      <c r="C3008" s="3">
        <v>18106</v>
      </c>
      <c r="D3008" s="3" t="str">
        <f t="shared" si="46"/>
        <v>AUTO-18106</v>
      </c>
      <c r="E3008" s="4">
        <v>133.15</v>
      </c>
    </row>
    <row r="3009" spans="1:5" x14ac:dyDescent="0.2">
      <c r="A3009" s="3" t="s">
        <v>2409</v>
      </c>
      <c r="B3009" s="3" t="s">
        <v>1</v>
      </c>
      <c r="C3009" s="3">
        <v>20331</v>
      </c>
      <c r="D3009" s="3" t="str">
        <f t="shared" si="46"/>
        <v>AUTO-20331</v>
      </c>
      <c r="E3009" s="4">
        <v>78.849999999999994</v>
      </c>
    </row>
    <row r="3010" spans="1:5" x14ac:dyDescent="0.2">
      <c r="A3010" s="3" t="s">
        <v>2469</v>
      </c>
      <c r="B3010" s="3" t="s">
        <v>1</v>
      </c>
      <c r="C3010" s="3">
        <v>8572</v>
      </c>
      <c r="D3010" s="3" t="str">
        <f t="shared" ref="D3010:D3073" si="47">CONCATENATE(B3010,"-",C3010)</f>
        <v>AUTO-8572</v>
      </c>
      <c r="E3010" s="4">
        <v>79.989999999999995</v>
      </c>
    </row>
    <row r="3011" spans="1:5" x14ac:dyDescent="0.2">
      <c r="A3011" s="3" t="s">
        <v>1649</v>
      </c>
      <c r="B3011" s="3" t="s">
        <v>1</v>
      </c>
      <c r="C3011" s="3">
        <v>51393</v>
      </c>
      <c r="D3011" s="3" t="str">
        <f t="shared" si="47"/>
        <v>AUTO-51393</v>
      </c>
      <c r="E3011" s="4">
        <v>67.06</v>
      </c>
    </row>
    <row r="3012" spans="1:5" x14ac:dyDescent="0.2">
      <c r="A3012" s="3" t="s">
        <v>1005</v>
      </c>
      <c r="B3012" s="3" t="s">
        <v>1</v>
      </c>
      <c r="C3012" s="3">
        <v>47730</v>
      </c>
      <c r="D3012" s="3" t="str">
        <f t="shared" si="47"/>
        <v>AUTO-47730</v>
      </c>
      <c r="E3012" s="4">
        <v>58.06</v>
      </c>
    </row>
    <row r="3013" spans="1:5" x14ac:dyDescent="0.2">
      <c r="A3013" s="3" t="s">
        <v>433</v>
      </c>
      <c r="B3013" s="3" t="s">
        <v>1</v>
      </c>
      <c r="C3013" s="3">
        <v>15928</v>
      </c>
      <c r="D3013" s="3" t="str">
        <f t="shared" si="47"/>
        <v>AUTO-15928</v>
      </c>
      <c r="E3013" s="4">
        <v>51.36</v>
      </c>
    </row>
    <row r="3014" spans="1:5" x14ac:dyDescent="0.2">
      <c r="A3014" s="3" t="s">
        <v>1488</v>
      </c>
      <c r="B3014" s="3" t="s">
        <v>1</v>
      </c>
      <c r="C3014" s="3">
        <v>48148</v>
      </c>
      <c r="D3014" s="3" t="str">
        <f t="shared" si="47"/>
        <v>AUTO-48148</v>
      </c>
      <c r="E3014" s="4">
        <v>64.52</v>
      </c>
    </row>
    <row r="3015" spans="1:5" x14ac:dyDescent="0.2">
      <c r="A3015" s="3" t="s">
        <v>4374</v>
      </c>
      <c r="B3015" s="3" t="s">
        <v>1</v>
      </c>
      <c r="C3015" s="3">
        <v>48956</v>
      </c>
      <c r="D3015" s="3" t="str">
        <f t="shared" si="47"/>
        <v>AUTO-48956</v>
      </c>
      <c r="E3015" s="4">
        <v>248.49</v>
      </c>
    </row>
    <row r="3016" spans="1:5" x14ac:dyDescent="0.2">
      <c r="A3016" s="3" t="s">
        <v>703</v>
      </c>
      <c r="B3016" s="3" t="s">
        <v>1</v>
      </c>
      <c r="C3016" s="3">
        <v>51349</v>
      </c>
      <c r="D3016" s="3" t="str">
        <f t="shared" si="47"/>
        <v>AUTO-51349</v>
      </c>
      <c r="E3016" s="4">
        <v>54.27</v>
      </c>
    </row>
    <row r="3017" spans="1:5" x14ac:dyDescent="0.2">
      <c r="A3017" s="3" t="s">
        <v>4584</v>
      </c>
      <c r="B3017" s="3" t="s">
        <v>1</v>
      </c>
      <c r="C3017" s="3">
        <v>51969</v>
      </c>
      <c r="D3017" s="3" t="str">
        <f t="shared" si="47"/>
        <v>AUTO-51969</v>
      </c>
      <c r="E3017" s="4">
        <v>322.68</v>
      </c>
    </row>
    <row r="3018" spans="1:5" x14ac:dyDescent="0.2">
      <c r="A3018" s="3" t="s">
        <v>4211</v>
      </c>
      <c r="B3018" s="3" t="s">
        <v>1</v>
      </c>
      <c r="C3018" s="3">
        <v>39968</v>
      </c>
      <c r="D3018" s="3" t="str">
        <f t="shared" si="47"/>
        <v>AUTO-39968</v>
      </c>
      <c r="E3018" s="4">
        <v>205.6</v>
      </c>
    </row>
    <row r="3019" spans="1:5" x14ac:dyDescent="0.2">
      <c r="A3019" s="3" t="s">
        <v>28</v>
      </c>
      <c r="B3019" s="3" t="s">
        <v>1</v>
      </c>
      <c r="C3019" s="3">
        <v>42666</v>
      </c>
      <c r="D3019" s="3" t="str">
        <f t="shared" si="47"/>
        <v>AUTO-42666</v>
      </c>
      <c r="E3019" s="4">
        <v>57.19</v>
      </c>
    </row>
    <row r="3020" spans="1:5" x14ac:dyDescent="0.2">
      <c r="A3020" s="3" t="s">
        <v>3233</v>
      </c>
      <c r="B3020" s="3" t="s">
        <v>7</v>
      </c>
      <c r="C3020" s="3">
        <v>873</v>
      </c>
      <c r="D3020" s="3" t="str">
        <f t="shared" si="47"/>
        <v>RECI-873</v>
      </c>
      <c r="E3020" s="4">
        <v>100.97</v>
      </c>
    </row>
    <row r="3021" spans="1:5" x14ac:dyDescent="0.2">
      <c r="A3021" s="3" t="s">
        <v>2268</v>
      </c>
      <c r="B3021" s="3" t="s">
        <v>1</v>
      </c>
      <c r="C3021" s="3">
        <v>52760</v>
      </c>
      <c r="D3021" s="3" t="str">
        <f t="shared" si="47"/>
        <v>AUTO-52760</v>
      </c>
      <c r="E3021" s="4">
        <v>76.33</v>
      </c>
    </row>
    <row r="3022" spans="1:5" x14ac:dyDescent="0.2">
      <c r="A3022" s="3" t="s">
        <v>3379</v>
      </c>
      <c r="B3022" s="3" t="s">
        <v>1</v>
      </c>
      <c r="C3022" s="3">
        <v>49518</v>
      </c>
      <c r="D3022" s="3" t="str">
        <f t="shared" si="47"/>
        <v>AUTO-49518</v>
      </c>
      <c r="E3022" s="4">
        <v>108.29</v>
      </c>
    </row>
    <row r="3023" spans="1:5" x14ac:dyDescent="0.2">
      <c r="A3023" s="3" t="s">
        <v>582</v>
      </c>
      <c r="B3023" s="3" t="s">
        <v>1</v>
      </c>
      <c r="C3023" s="3">
        <v>40329</v>
      </c>
      <c r="D3023" s="3" t="str">
        <f t="shared" si="47"/>
        <v>AUTO-40329</v>
      </c>
      <c r="E3023" s="4">
        <v>52.94</v>
      </c>
    </row>
    <row r="3024" spans="1:5" x14ac:dyDescent="0.2">
      <c r="A3024" s="3" t="s">
        <v>233</v>
      </c>
      <c r="B3024" s="3" t="s">
        <v>1</v>
      </c>
      <c r="C3024" s="3">
        <v>41454</v>
      </c>
      <c r="D3024" s="3" t="str">
        <f t="shared" si="47"/>
        <v>AUTO-41454</v>
      </c>
      <c r="E3024" s="4">
        <v>71.23</v>
      </c>
    </row>
    <row r="3025" spans="1:5" x14ac:dyDescent="0.2">
      <c r="A3025" s="3" t="s">
        <v>1314</v>
      </c>
      <c r="B3025" s="3" t="s">
        <v>1</v>
      </c>
      <c r="C3025" s="3">
        <v>51060</v>
      </c>
      <c r="D3025" s="3" t="str">
        <f t="shared" si="47"/>
        <v>AUTO-51060</v>
      </c>
      <c r="E3025" s="4">
        <v>61.98</v>
      </c>
    </row>
    <row r="3026" spans="1:5" x14ac:dyDescent="0.2">
      <c r="A3026" s="3" t="s">
        <v>4537</v>
      </c>
      <c r="B3026" s="3" t="s">
        <v>1</v>
      </c>
      <c r="C3026" s="3">
        <v>42725</v>
      </c>
      <c r="D3026" s="3" t="str">
        <f t="shared" si="47"/>
        <v>AUTO-42725</v>
      </c>
      <c r="E3026" s="4">
        <v>304.72000000000003</v>
      </c>
    </row>
    <row r="3027" spans="1:5" x14ac:dyDescent="0.2">
      <c r="A3027" s="3" t="s">
        <v>1657</v>
      </c>
      <c r="B3027" s="3" t="s">
        <v>1</v>
      </c>
      <c r="C3027" s="3">
        <v>47662</v>
      </c>
      <c r="D3027" s="3" t="str">
        <f t="shared" si="47"/>
        <v>AUTO-47662</v>
      </c>
      <c r="E3027" s="4">
        <v>67.16</v>
      </c>
    </row>
    <row r="3028" spans="1:5" x14ac:dyDescent="0.2">
      <c r="A3028" s="3" t="s">
        <v>1438</v>
      </c>
      <c r="B3028" s="3" t="s">
        <v>1</v>
      </c>
      <c r="C3028" s="3">
        <v>48608</v>
      </c>
      <c r="D3028" s="3" t="str">
        <f t="shared" si="47"/>
        <v>AUTO-48608</v>
      </c>
      <c r="E3028" s="4">
        <v>63.76</v>
      </c>
    </row>
    <row r="3029" spans="1:5" x14ac:dyDescent="0.2">
      <c r="A3029" s="3" t="s">
        <v>2512</v>
      </c>
      <c r="B3029" s="3" t="s">
        <v>1</v>
      </c>
      <c r="C3029" s="3">
        <v>52428</v>
      </c>
      <c r="D3029" s="3" t="str">
        <f t="shared" si="47"/>
        <v>AUTO-52428</v>
      </c>
      <c r="E3029" s="4">
        <v>80.97</v>
      </c>
    </row>
    <row r="3030" spans="1:5" x14ac:dyDescent="0.2">
      <c r="A3030" s="3" t="s">
        <v>1929</v>
      </c>
      <c r="B3030" s="3" t="s">
        <v>1</v>
      </c>
      <c r="C3030" s="3">
        <v>52479</v>
      </c>
      <c r="D3030" s="3" t="str">
        <f t="shared" si="47"/>
        <v>AUTO-52479</v>
      </c>
      <c r="E3030" s="4">
        <v>70.88</v>
      </c>
    </row>
    <row r="3031" spans="1:5" x14ac:dyDescent="0.2">
      <c r="A3031" s="3" t="s">
        <v>3329</v>
      </c>
      <c r="B3031" s="3" t="s">
        <v>1</v>
      </c>
      <c r="C3031" s="3">
        <v>37433</v>
      </c>
      <c r="D3031" s="3" t="str">
        <f t="shared" si="47"/>
        <v>AUTO-37433</v>
      </c>
      <c r="E3031" s="4">
        <v>105.52</v>
      </c>
    </row>
    <row r="3032" spans="1:5" x14ac:dyDescent="0.2">
      <c r="A3032" s="3" t="s">
        <v>3756</v>
      </c>
      <c r="B3032" s="3" t="s">
        <v>115</v>
      </c>
      <c r="C3032" s="3">
        <v>1603</v>
      </c>
      <c r="D3032" s="3" t="str">
        <f t="shared" si="47"/>
        <v>INCE-1603</v>
      </c>
      <c r="E3032" s="4">
        <v>137.87</v>
      </c>
    </row>
    <row r="3033" spans="1:5" x14ac:dyDescent="0.2">
      <c r="A3033" s="3" t="s">
        <v>3756</v>
      </c>
      <c r="B3033" s="3" t="s">
        <v>115</v>
      </c>
      <c r="C3033" s="3">
        <v>1602</v>
      </c>
      <c r="D3033" s="3" t="str">
        <f t="shared" si="47"/>
        <v>INCE-1602</v>
      </c>
      <c r="E3033" s="4">
        <v>265.93</v>
      </c>
    </row>
    <row r="3034" spans="1:5" x14ac:dyDescent="0.2">
      <c r="A3034" s="3" t="s">
        <v>1806</v>
      </c>
      <c r="B3034" s="3" t="s">
        <v>1</v>
      </c>
      <c r="C3034" s="3">
        <v>51229</v>
      </c>
      <c r="D3034" s="3" t="str">
        <f t="shared" si="47"/>
        <v>AUTO-51229</v>
      </c>
      <c r="E3034" s="4">
        <v>69.150000000000006</v>
      </c>
    </row>
    <row r="3035" spans="1:5" x14ac:dyDescent="0.2">
      <c r="A3035" s="3" t="s">
        <v>4649</v>
      </c>
      <c r="B3035" s="3" t="s">
        <v>1</v>
      </c>
      <c r="C3035" s="3">
        <v>43512</v>
      </c>
      <c r="D3035" s="3" t="str">
        <f t="shared" si="47"/>
        <v>AUTO-43512</v>
      </c>
      <c r="E3035" s="4">
        <v>389.28</v>
      </c>
    </row>
    <row r="3036" spans="1:5" x14ac:dyDescent="0.2">
      <c r="A3036" s="3" t="s">
        <v>2631</v>
      </c>
      <c r="B3036" s="3" t="s">
        <v>1</v>
      </c>
      <c r="C3036" s="3">
        <v>43175</v>
      </c>
      <c r="D3036" s="3" t="str">
        <f t="shared" si="47"/>
        <v>AUTO-43175</v>
      </c>
      <c r="E3036" s="4">
        <v>83.5</v>
      </c>
    </row>
    <row r="3037" spans="1:5" x14ac:dyDescent="0.2">
      <c r="A3037" s="3" t="s">
        <v>3729</v>
      </c>
      <c r="B3037" s="3" t="s">
        <v>1</v>
      </c>
      <c r="C3037" s="3">
        <v>48246</v>
      </c>
      <c r="D3037" s="3" t="str">
        <f t="shared" si="47"/>
        <v>AUTO-48246</v>
      </c>
      <c r="E3037" s="4">
        <v>135.66999999999999</v>
      </c>
    </row>
    <row r="3038" spans="1:5" x14ac:dyDescent="0.2">
      <c r="A3038" s="3" t="s">
        <v>1501</v>
      </c>
      <c r="B3038" s="3" t="s">
        <v>1</v>
      </c>
      <c r="C3038" s="3">
        <v>40940</v>
      </c>
      <c r="D3038" s="3" t="str">
        <f t="shared" si="47"/>
        <v>AUTO-40940</v>
      </c>
      <c r="E3038" s="4">
        <v>64.680000000000007</v>
      </c>
    </row>
    <row r="3039" spans="1:5" x14ac:dyDescent="0.2">
      <c r="A3039" s="3" t="s">
        <v>2676</v>
      </c>
      <c r="B3039" s="3" t="s">
        <v>1</v>
      </c>
      <c r="C3039" s="3">
        <v>47742</v>
      </c>
      <c r="D3039" s="3" t="str">
        <f t="shared" si="47"/>
        <v>AUTO-47742</v>
      </c>
      <c r="E3039" s="4">
        <v>84.46</v>
      </c>
    </row>
    <row r="3040" spans="1:5" x14ac:dyDescent="0.2">
      <c r="A3040" s="3" t="s">
        <v>2162</v>
      </c>
      <c r="B3040" s="3" t="s">
        <v>1</v>
      </c>
      <c r="C3040" s="3">
        <v>52393</v>
      </c>
      <c r="D3040" s="3" t="str">
        <f t="shared" si="47"/>
        <v>AUTO-52393</v>
      </c>
      <c r="E3040" s="4">
        <v>74.45</v>
      </c>
    </row>
    <row r="3041" spans="1:5" x14ac:dyDescent="0.2">
      <c r="A3041" s="3" t="s">
        <v>3812</v>
      </c>
      <c r="B3041" s="3" t="s">
        <v>1</v>
      </c>
      <c r="C3041" s="3">
        <v>49143</v>
      </c>
      <c r="D3041" s="3" t="str">
        <f t="shared" si="47"/>
        <v>AUTO-49143</v>
      </c>
      <c r="E3041" s="4">
        <v>144.85</v>
      </c>
    </row>
    <row r="3042" spans="1:5" x14ac:dyDescent="0.2">
      <c r="A3042" s="3" t="s">
        <v>3646</v>
      </c>
      <c r="B3042" s="3" t="s">
        <v>1</v>
      </c>
      <c r="C3042" s="3">
        <v>49375</v>
      </c>
      <c r="D3042" s="3" t="str">
        <f t="shared" si="47"/>
        <v>AUTO-49375</v>
      </c>
      <c r="E3042" s="4">
        <v>127.34</v>
      </c>
    </row>
    <row r="3043" spans="1:5" x14ac:dyDescent="0.2">
      <c r="A3043" s="3" t="s">
        <v>3980</v>
      </c>
      <c r="B3043" s="3" t="s">
        <v>1</v>
      </c>
      <c r="C3043" s="3">
        <v>41905</v>
      </c>
      <c r="D3043" s="3" t="str">
        <f t="shared" si="47"/>
        <v>AUTO-41905</v>
      </c>
      <c r="E3043" s="4">
        <v>164.94</v>
      </c>
    </row>
    <row r="3044" spans="1:5" x14ac:dyDescent="0.2">
      <c r="A3044" s="3" t="s">
        <v>1424</v>
      </c>
      <c r="B3044" s="3" t="s">
        <v>1</v>
      </c>
      <c r="C3044" s="3">
        <v>40431</v>
      </c>
      <c r="D3044" s="3" t="str">
        <f t="shared" si="47"/>
        <v>AUTO-40431</v>
      </c>
      <c r="E3044" s="4">
        <v>63.67</v>
      </c>
    </row>
    <row r="3045" spans="1:5" x14ac:dyDescent="0.2">
      <c r="A3045" s="3" t="s">
        <v>4424</v>
      </c>
      <c r="B3045" s="3" t="s">
        <v>1</v>
      </c>
      <c r="C3045" s="3">
        <v>51214</v>
      </c>
      <c r="D3045" s="3" t="str">
        <f t="shared" si="47"/>
        <v>AUTO-51214</v>
      </c>
      <c r="E3045" s="4">
        <v>263.47000000000003</v>
      </c>
    </row>
    <row r="3046" spans="1:5" x14ac:dyDescent="0.2">
      <c r="A3046" s="3" t="s">
        <v>3769</v>
      </c>
      <c r="B3046" s="3" t="s">
        <v>1</v>
      </c>
      <c r="C3046" s="3">
        <v>47800</v>
      </c>
      <c r="D3046" s="3" t="str">
        <f t="shared" si="47"/>
        <v>AUTO-47800</v>
      </c>
      <c r="E3046" s="4">
        <v>139.19999999999999</v>
      </c>
    </row>
    <row r="3047" spans="1:5" x14ac:dyDescent="0.2">
      <c r="A3047" s="3" t="s">
        <v>2504</v>
      </c>
      <c r="B3047" s="3" t="s">
        <v>1</v>
      </c>
      <c r="C3047" s="3">
        <v>51632</v>
      </c>
      <c r="D3047" s="3" t="str">
        <f t="shared" si="47"/>
        <v>AUTO-51632</v>
      </c>
      <c r="E3047" s="4">
        <v>80.89</v>
      </c>
    </row>
    <row r="3048" spans="1:5" x14ac:dyDescent="0.2">
      <c r="A3048" s="3" t="s">
        <v>3492</v>
      </c>
      <c r="B3048" s="3" t="s">
        <v>115</v>
      </c>
      <c r="C3048" s="3">
        <v>1146</v>
      </c>
      <c r="D3048" s="3" t="str">
        <f t="shared" si="47"/>
        <v>INCE-1146</v>
      </c>
      <c r="E3048" s="4">
        <v>115.3</v>
      </c>
    </row>
    <row r="3049" spans="1:5" x14ac:dyDescent="0.2">
      <c r="A3049" s="3" t="s">
        <v>4029</v>
      </c>
      <c r="B3049" s="3" t="s">
        <v>115</v>
      </c>
      <c r="C3049" s="3">
        <v>1144</v>
      </c>
      <c r="D3049" s="3" t="str">
        <f t="shared" si="47"/>
        <v>INCE-1144</v>
      </c>
      <c r="E3049" s="4">
        <v>172.95</v>
      </c>
    </row>
    <row r="3050" spans="1:5" x14ac:dyDescent="0.2">
      <c r="A3050" s="3" t="s">
        <v>4029</v>
      </c>
      <c r="B3050" s="3" t="s">
        <v>7</v>
      </c>
      <c r="C3050" s="3">
        <v>808</v>
      </c>
      <c r="D3050" s="3" t="str">
        <f t="shared" si="47"/>
        <v>RECI-808</v>
      </c>
      <c r="E3050" s="4">
        <v>401.3</v>
      </c>
    </row>
    <row r="3051" spans="1:5" x14ac:dyDescent="0.2">
      <c r="A3051" s="3" t="s">
        <v>3692</v>
      </c>
      <c r="B3051" s="3" t="s">
        <v>7</v>
      </c>
      <c r="C3051" s="3">
        <v>1357</v>
      </c>
      <c r="D3051" s="3" t="str">
        <f t="shared" si="47"/>
        <v>RECI-1357</v>
      </c>
      <c r="E3051" s="4">
        <v>131.61000000000001</v>
      </c>
    </row>
    <row r="3052" spans="1:5" x14ac:dyDescent="0.2">
      <c r="A3052" s="3" t="s">
        <v>4790</v>
      </c>
      <c r="B3052" s="3" t="s">
        <v>4736</v>
      </c>
      <c r="C3052" s="3">
        <v>44</v>
      </c>
      <c r="D3052" s="3" t="str">
        <f t="shared" si="47"/>
        <v>CASA-44</v>
      </c>
      <c r="E3052" s="4">
        <v>4764.59</v>
      </c>
    </row>
    <row r="3053" spans="1:5" x14ac:dyDescent="0.2">
      <c r="A3053" s="3" t="s">
        <v>1095</v>
      </c>
      <c r="B3053" s="3" t="s">
        <v>1</v>
      </c>
      <c r="C3053" s="3">
        <v>50837</v>
      </c>
      <c r="D3053" s="3" t="str">
        <f t="shared" si="47"/>
        <v>AUTO-50837</v>
      </c>
      <c r="E3053" s="4">
        <v>59.24</v>
      </c>
    </row>
    <row r="3054" spans="1:5" x14ac:dyDescent="0.2">
      <c r="A3054" s="3" t="s">
        <v>2616</v>
      </c>
      <c r="B3054" s="3" t="s">
        <v>1</v>
      </c>
      <c r="C3054" s="3">
        <v>49049</v>
      </c>
      <c r="D3054" s="3" t="str">
        <f t="shared" si="47"/>
        <v>AUTO-49049</v>
      </c>
      <c r="E3054" s="4">
        <v>83.16</v>
      </c>
    </row>
    <row r="3055" spans="1:5" x14ac:dyDescent="0.2">
      <c r="A3055" s="3" t="s">
        <v>3093</v>
      </c>
      <c r="B3055" s="3" t="s">
        <v>1</v>
      </c>
      <c r="C3055" s="3">
        <v>43656</v>
      </c>
      <c r="D3055" s="3" t="str">
        <f t="shared" si="47"/>
        <v>AUTO-43656</v>
      </c>
      <c r="E3055" s="4">
        <v>95.65</v>
      </c>
    </row>
    <row r="3056" spans="1:5" x14ac:dyDescent="0.2">
      <c r="A3056" s="3" t="s">
        <v>1838</v>
      </c>
      <c r="B3056" s="3" t="s">
        <v>1</v>
      </c>
      <c r="C3056" s="3">
        <v>47424</v>
      </c>
      <c r="D3056" s="3" t="str">
        <f t="shared" si="47"/>
        <v>AUTO-47424</v>
      </c>
      <c r="E3056" s="4">
        <v>69.52</v>
      </c>
    </row>
    <row r="3057" spans="1:5" x14ac:dyDescent="0.2">
      <c r="A3057" s="3" t="s">
        <v>4476</v>
      </c>
      <c r="B3057" s="3" t="s">
        <v>1</v>
      </c>
      <c r="C3057" s="3">
        <v>17014</v>
      </c>
      <c r="D3057" s="3" t="str">
        <f t="shared" si="47"/>
        <v>AUTO-17014</v>
      </c>
      <c r="E3057" s="4">
        <v>280.87</v>
      </c>
    </row>
    <row r="3058" spans="1:5" x14ac:dyDescent="0.2">
      <c r="A3058" s="3" t="s">
        <v>4713</v>
      </c>
      <c r="B3058" s="3" t="s">
        <v>1</v>
      </c>
      <c r="C3058" s="3">
        <v>19128</v>
      </c>
      <c r="D3058" s="3" t="str">
        <f t="shared" si="47"/>
        <v>AUTO-19128</v>
      </c>
      <c r="E3058" s="4">
        <v>480.58</v>
      </c>
    </row>
    <row r="3059" spans="1:5" x14ac:dyDescent="0.2">
      <c r="A3059" s="3" t="s">
        <v>195</v>
      </c>
      <c r="B3059" s="3" t="s">
        <v>115</v>
      </c>
      <c r="C3059" s="3">
        <v>906</v>
      </c>
      <c r="D3059" s="3" t="str">
        <f t="shared" si="47"/>
        <v>INCE-906</v>
      </c>
      <c r="E3059" s="4">
        <v>169.39</v>
      </c>
    </row>
    <row r="3060" spans="1:5" x14ac:dyDescent="0.2">
      <c r="A3060" s="3" t="s">
        <v>3947</v>
      </c>
      <c r="B3060" s="3" t="s">
        <v>115</v>
      </c>
      <c r="C3060" s="3">
        <v>2078</v>
      </c>
      <c r="D3060" s="3" t="str">
        <f t="shared" si="47"/>
        <v>INCE-2078</v>
      </c>
      <c r="E3060" s="4">
        <v>160.76</v>
      </c>
    </row>
    <row r="3061" spans="1:5" x14ac:dyDescent="0.2">
      <c r="A3061" s="3" t="s">
        <v>2837</v>
      </c>
      <c r="B3061" s="3" t="s">
        <v>1</v>
      </c>
      <c r="C3061" s="3">
        <v>7999</v>
      </c>
      <c r="D3061" s="3" t="str">
        <f t="shared" si="47"/>
        <v>AUTO-7999</v>
      </c>
      <c r="E3061" s="4">
        <v>88.56</v>
      </c>
    </row>
    <row r="3062" spans="1:5" x14ac:dyDescent="0.2">
      <c r="A3062" s="3" t="s">
        <v>4660</v>
      </c>
      <c r="B3062" s="3" t="s">
        <v>115</v>
      </c>
      <c r="C3062" s="3">
        <v>2056</v>
      </c>
      <c r="D3062" s="3" t="str">
        <f t="shared" si="47"/>
        <v>INCE-2056</v>
      </c>
      <c r="E3062" s="4">
        <v>398.24</v>
      </c>
    </row>
    <row r="3063" spans="1:5" x14ac:dyDescent="0.2">
      <c r="A3063" s="3" t="s">
        <v>1673</v>
      </c>
      <c r="B3063" s="3" t="s">
        <v>115</v>
      </c>
      <c r="C3063" s="3">
        <v>1300</v>
      </c>
      <c r="D3063" s="3" t="str">
        <f t="shared" si="47"/>
        <v>INCE-1300</v>
      </c>
      <c r="E3063" s="4">
        <v>67.36</v>
      </c>
    </row>
    <row r="3064" spans="1:5" x14ac:dyDescent="0.2">
      <c r="A3064" s="3" t="s">
        <v>1537</v>
      </c>
      <c r="B3064" s="3" t="s">
        <v>1</v>
      </c>
      <c r="C3064" s="3">
        <v>42442</v>
      </c>
      <c r="D3064" s="3" t="str">
        <f t="shared" si="47"/>
        <v>AUTO-42442</v>
      </c>
      <c r="E3064" s="4">
        <v>65.150000000000006</v>
      </c>
    </row>
    <row r="3065" spans="1:5" x14ac:dyDescent="0.2">
      <c r="A3065" s="3" t="s">
        <v>3237</v>
      </c>
      <c r="B3065" s="3" t="s">
        <v>115</v>
      </c>
      <c r="C3065" s="3">
        <v>1447</v>
      </c>
      <c r="D3065" s="3" t="str">
        <f t="shared" si="47"/>
        <v>INCE-1447</v>
      </c>
      <c r="E3065" s="4">
        <v>101.19</v>
      </c>
    </row>
    <row r="3066" spans="1:5" x14ac:dyDescent="0.2">
      <c r="A3066" s="3" t="s">
        <v>157</v>
      </c>
      <c r="B3066" s="3" t="s">
        <v>115</v>
      </c>
      <c r="C3066" s="3">
        <v>2102</v>
      </c>
      <c r="D3066" s="3" t="str">
        <f t="shared" si="47"/>
        <v>INCE-2102</v>
      </c>
      <c r="E3066" s="4">
        <v>591.95000000000005</v>
      </c>
    </row>
    <row r="3067" spans="1:5" x14ac:dyDescent="0.2">
      <c r="A3067" s="3" t="s">
        <v>3710</v>
      </c>
      <c r="B3067" s="3" t="s">
        <v>1</v>
      </c>
      <c r="C3067" s="3">
        <v>18559</v>
      </c>
      <c r="D3067" s="3" t="str">
        <f t="shared" si="47"/>
        <v>AUTO-18559</v>
      </c>
      <c r="E3067" s="4">
        <v>133.56</v>
      </c>
    </row>
    <row r="3068" spans="1:5" x14ac:dyDescent="0.2">
      <c r="A3068" s="3" t="s">
        <v>812</v>
      </c>
      <c r="B3068" s="3" t="s">
        <v>1</v>
      </c>
      <c r="C3068" s="3">
        <v>42380</v>
      </c>
      <c r="D3068" s="3" t="str">
        <f t="shared" si="47"/>
        <v>AUTO-42380</v>
      </c>
      <c r="E3068" s="4">
        <v>55.69</v>
      </c>
    </row>
    <row r="3069" spans="1:5" x14ac:dyDescent="0.2">
      <c r="A3069" s="3" t="s">
        <v>2720</v>
      </c>
      <c r="B3069" s="3" t="s">
        <v>1</v>
      </c>
      <c r="C3069" s="3">
        <v>44329</v>
      </c>
      <c r="D3069" s="3" t="str">
        <f t="shared" si="47"/>
        <v>AUTO-44329</v>
      </c>
      <c r="E3069" s="4">
        <v>85.39</v>
      </c>
    </row>
    <row r="3070" spans="1:5" x14ac:dyDescent="0.2">
      <c r="A3070" s="3" t="s">
        <v>2720</v>
      </c>
      <c r="B3070" s="3" t="s">
        <v>1</v>
      </c>
      <c r="C3070" s="3">
        <v>40704</v>
      </c>
      <c r="D3070" s="3" t="str">
        <f t="shared" si="47"/>
        <v>AUTO-40704</v>
      </c>
      <c r="E3070" s="4">
        <v>132.16</v>
      </c>
    </row>
    <row r="3071" spans="1:5" x14ac:dyDescent="0.2">
      <c r="A3071" s="3" t="s">
        <v>2506</v>
      </c>
      <c r="B3071" s="3" t="s">
        <v>1</v>
      </c>
      <c r="C3071" s="3">
        <v>20680</v>
      </c>
      <c r="D3071" s="3" t="str">
        <f t="shared" si="47"/>
        <v>AUTO-20680</v>
      </c>
      <c r="E3071" s="4">
        <v>80.91</v>
      </c>
    </row>
    <row r="3072" spans="1:5" x14ac:dyDescent="0.2">
      <c r="A3072" s="3" t="s">
        <v>3225</v>
      </c>
      <c r="B3072" s="3" t="s">
        <v>1</v>
      </c>
      <c r="C3072" s="3">
        <v>32003</v>
      </c>
      <c r="D3072" s="3" t="str">
        <f t="shared" si="47"/>
        <v>AUTO-32003</v>
      </c>
      <c r="E3072" s="4">
        <v>100.64</v>
      </c>
    </row>
    <row r="3073" spans="1:5" x14ac:dyDescent="0.2">
      <c r="A3073" s="3" t="s">
        <v>3441</v>
      </c>
      <c r="B3073" s="3" t="s">
        <v>1</v>
      </c>
      <c r="C3073" s="3">
        <v>50037</v>
      </c>
      <c r="D3073" s="3" t="str">
        <f t="shared" si="47"/>
        <v>AUTO-50037</v>
      </c>
      <c r="E3073" s="4">
        <v>111.79</v>
      </c>
    </row>
    <row r="3074" spans="1:5" x14ac:dyDescent="0.2">
      <c r="A3074" s="3" t="s">
        <v>1512</v>
      </c>
      <c r="B3074" s="3" t="s">
        <v>1</v>
      </c>
      <c r="C3074" s="3">
        <v>50959</v>
      </c>
      <c r="D3074" s="3" t="str">
        <f t="shared" ref="D3074:D3137" si="48">CONCATENATE(B3074,"-",C3074)</f>
        <v>AUTO-50959</v>
      </c>
      <c r="E3074" s="4">
        <v>64.77</v>
      </c>
    </row>
    <row r="3075" spans="1:5" x14ac:dyDescent="0.2">
      <c r="A3075" s="3" t="s">
        <v>4307</v>
      </c>
      <c r="B3075" s="3" t="s">
        <v>115</v>
      </c>
      <c r="C3075" s="3">
        <v>160</v>
      </c>
      <c r="D3075" s="3" t="str">
        <f t="shared" si="48"/>
        <v>INCE-160</v>
      </c>
      <c r="E3075" s="4">
        <v>228.94</v>
      </c>
    </row>
    <row r="3076" spans="1:5" x14ac:dyDescent="0.2">
      <c r="A3076" s="3" t="s">
        <v>1595</v>
      </c>
      <c r="B3076" s="3" t="s">
        <v>1</v>
      </c>
      <c r="C3076" s="3">
        <v>27629</v>
      </c>
      <c r="D3076" s="3" t="str">
        <f t="shared" si="48"/>
        <v>AUTO-27629</v>
      </c>
      <c r="E3076" s="4">
        <v>66.06</v>
      </c>
    </row>
    <row r="3077" spans="1:5" x14ac:dyDescent="0.2">
      <c r="A3077" s="3" t="s">
        <v>1595</v>
      </c>
      <c r="B3077" s="3" t="s">
        <v>1</v>
      </c>
      <c r="C3077" s="3">
        <v>48908</v>
      </c>
      <c r="D3077" s="3" t="str">
        <f t="shared" si="48"/>
        <v>AUTO-48908</v>
      </c>
      <c r="E3077" s="4">
        <v>79.78</v>
      </c>
    </row>
    <row r="3078" spans="1:5" x14ac:dyDescent="0.2">
      <c r="A3078" s="3" t="s">
        <v>4188</v>
      </c>
      <c r="B3078" s="3" t="s">
        <v>1</v>
      </c>
      <c r="C3078" s="3">
        <v>48363</v>
      </c>
      <c r="D3078" s="3" t="str">
        <f t="shared" si="48"/>
        <v>AUTO-48363</v>
      </c>
      <c r="E3078" s="4">
        <v>201.1</v>
      </c>
    </row>
    <row r="3079" spans="1:5" x14ac:dyDescent="0.2">
      <c r="A3079" s="3" t="s">
        <v>3178</v>
      </c>
      <c r="B3079" s="3" t="s">
        <v>1</v>
      </c>
      <c r="C3079" s="3">
        <v>28288</v>
      </c>
      <c r="D3079" s="3" t="str">
        <f t="shared" si="48"/>
        <v>AUTO-28288</v>
      </c>
      <c r="E3079" s="4">
        <v>98.8</v>
      </c>
    </row>
    <row r="3080" spans="1:5" x14ac:dyDescent="0.2">
      <c r="A3080" s="3" t="s">
        <v>815</v>
      </c>
      <c r="B3080" s="3" t="s">
        <v>1</v>
      </c>
      <c r="C3080" s="3">
        <v>30588</v>
      </c>
      <c r="D3080" s="3" t="str">
        <f t="shared" si="48"/>
        <v>AUTO-30588</v>
      </c>
      <c r="E3080" s="4">
        <v>55.77</v>
      </c>
    </row>
    <row r="3081" spans="1:5" x14ac:dyDescent="0.2">
      <c r="A3081" s="3" t="s">
        <v>4255</v>
      </c>
      <c r="B3081" s="3" t="s">
        <v>1</v>
      </c>
      <c r="C3081" s="3">
        <v>42443</v>
      </c>
      <c r="D3081" s="3" t="str">
        <f t="shared" si="48"/>
        <v>AUTO-42443</v>
      </c>
      <c r="E3081" s="4">
        <v>215.29</v>
      </c>
    </row>
    <row r="3082" spans="1:5" x14ac:dyDescent="0.2">
      <c r="A3082" s="3" t="s">
        <v>2214</v>
      </c>
      <c r="B3082" s="3" t="s">
        <v>1</v>
      </c>
      <c r="C3082" s="3">
        <v>31465</v>
      </c>
      <c r="D3082" s="3" t="str">
        <f t="shared" si="48"/>
        <v>AUTO-31465</v>
      </c>
      <c r="E3082" s="4">
        <v>75.38</v>
      </c>
    </row>
    <row r="3083" spans="1:5" x14ac:dyDescent="0.2">
      <c r="A3083" s="3" t="s">
        <v>1629</v>
      </c>
      <c r="B3083" s="3" t="s">
        <v>1</v>
      </c>
      <c r="C3083" s="3">
        <v>25335</v>
      </c>
      <c r="D3083" s="3" t="str">
        <f t="shared" si="48"/>
        <v>AUTO-25335</v>
      </c>
      <c r="E3083" s="4">
        <v>66.680000000000007</v>
      </c>
    </row>
    <row r="3084" spans="1:5" x14ac:dyDescent="0.2">
      <c r="A3084" s="3" t="s">
        <v>4617</v>
      </c>
      <c r="B3084" s="3" t="s">
        <v>1</v>
      </c>
      <c r="C3084" s="3">
        <v>44299</v>
      </c>
      <c r="D3084" s="3" t="str">
        <f t="shared" si="48"/>
        <v>AUTO-44299</v>
      </c>
      <c r="E3084" s="4">
        <v>355.38</v>
      </c>
    </row>
    <row r="3085" spans="1:5" x14ac:dyDescent="0.2">
      <c r="A3085" s="3" t="s">
        <v>2238</v>
      </c>
      <c r="B3085" s="3" t="s">
        <v>1</v>
      </c>
      <c r="C3085" s="3">
        <v>16540</v>
      </c>
      <c r="D3085" s="3" t="str">
        <f t="shared" si="48"/>
        <v>AUTO-16540</v>
      </c>
      <c r="E3085" s="4">
        <v>75.83</v>
      </c>
    </row>
    <row r="3086" spans="1:5" x14ac:dyDescent="0.2">
      <c r="A3086" s="3" t="s">
        <v>3458</v>
      </c>
      <c r="B3086" s="3" t="s">
        <v>1</v>
      </c>
      <c r="C3086" s="3">
        <v>52065</v>
      </c>
      <c r="D3086" s="3" t="str">
        <f t="shared" si="48"/>
        <v>AUTO-52065</v>
      </c>
      <c r="E3086" s="4">
        <v>112.6</v>
      </c>
    </row>
    <row r="3087" spans="1:5" x14ac:dyDescent="0.2">
      <c r="A3087" s="3" t="s">
        <v>3267</v>
      </c>
      <c r="B3087" s="3" t="s">
        <v>1</v>
      </c>
      <c r="C3087" s="3">
        <v>21637</v>
      </c>
      <c r="D3087" s="3" t="str">
        <f t="shared" si="48"/>
        <v>AUTO-21637</v>
      </c>
      <c r="E3087" s="4">
        <v>102.34</v>
      </c>
    </row>
    <row r="3088" spans="1:5" x14ac:dyDescent="0.2">
      <c r="A3088" s="3" t="s">
        <v>2667</v>
      </c>
      <c r="B3088" s="3" t="s">
        <v>1</v>
      </c>
      <c r="C3088" s="3">
        <v>42598</v>
      </c>
      <c r="D3088" s="3" t="str">
        <f t="shared" si="48"/>
        <v>AUTO-42598</v>
      </c>
      <c r="E3088" s="4">
        <v>84.23</v>
      </c>
    </row>
    <row r="3089" spans="1:5" x14ac:dyDescent="0.2">
      <c r="A3089" s="3" t="s">
        <v>1405</v>
      </c>
      <c r="B3089" s="3" t="s">
        <v>1</v>
      </c>
      <c r="C3089" s="3">
        <v>17292</v>
      </c>
      <c r="D3089" s="3" t="str">
        <f t="shared" si="48"/>
        <v>AUTO-17292</v>
      </c>
      <c r="E3089" s="4">
        <v>63.36</v>
      </c>
    </row>
    <row r="3090" spans="1:5" x14ac:dyDescent="0.2">
      <c r="A3090" s="3" t="s">
        <v>1379</v>
      </c>
      <c r="B3090" s="3" t="s">
        <v>1</v>
      </c>
      <c r="C3090" s="3">
        <v>39165</v>
      </c>
      <c r="D3090" s="3" t="str">
        <f t="shared" si="48"/>
        <v>AUTO-39165</v>
      </c>
      <c r="E3090" s="4">
        <v>62.94</v>
      </c>
    </row>
    <row r="3091" spans="1:5" x14ac:dyDescent="0.2">
      <c r="A3091" s="3" t="s">
        <v>3289</v>
      </c>
      <c r="B3091" s="3" t="s">
        <v>1</v>
      </c>
      <c r="C3091" s="3">
        <v>49845</v>
      </c>
      <c r="D3091" s="3" t="str">
        <f t="shared" si="48"/>
        <v>AUTO-49845</v>
      </c>
      <c r="E3091" s="4">
        <v>103.66</v>
      </c>
    </row>
    <row r="3092" spans="1:5" x14ac:dyDescent="0.2">
      <c r="A3092" s="3" t="s">
        <v>974</v>
      </c>
      <c r="B3092" s="3" t="s">
        <v>1</v>
      </c>
      <c r="C3092" s="3">
        <v>51388</v>
      </c>
      <c r="D3092" s="3" t="str">
        <f t="shared" si="48"/>
        <v>AUTO-51388</v>
      </c>
      <c r="E3092" s="4">
        <v>57.74</v>
      </c>
    </row>
    <row r="3093" spans="1:5" x14ac:dyDescent="0.2">
      <c r="A3093" s="3" t="s">
        <v>2383</v>
      </c>
      <c r="B3093" s="3" t="s">
        <v>1</v>
      </c>
      <c r="C3093" s="3">
        <v>52273</v>
      </c>
      <c r="D3093" s="3" t="str">
        <f t="shared" si="48"/>
        <v>AUTO-52273</v>
      </c>
      <c r="E3093" s="4">
        <v>78.45</v>
      </c>
    </row>
    <row r="3094" spans="1:5" x14ac:dyDescent="0.2">
      <c r="A3094" s="3" t="s">
        <v>299</v>
      </c>
      <c r="B3094" s="3" t="s">
        <v>1</v>
      </c>
      <c r="C3094" s="3">
        <v>25726</v>
      </c>
      <c r="D3094" s="3" t="str">
        <f t="shared" si="48"/>
        <v>AUTO-25726</v>
      </c>
      <c r="E3094" s="4">
        <v>50.11</v>
      </c>
    </row>
    <row r="3095" spans="1:5" x14ac:dyDescent="0.2">
      <c r="A3095" s="3" t="s">
        <v>299</v>
      </c>
      <c r="B3095" s="3" t="s">
        <v>1</v>
      </c>
      <c r="C3095" s="3">
        <v>35090</v>
      </c>
      <c r="D3095" s="3" t="str">
        <f t="shared" si="48"/>
        <v>AUTO-35090</v>
      </c>
      <c r="E3095" s="4">
        <v>58.95</v>
      </c>
    </row>
    <row r="3096" spans="1:5" x14ac:dyDescent="0.2">
      <c r="A3096" s="3" t="s">
        <v>299</v>
      </c>
      <c r="B3096" s="3" t="s">
        <v>1</v>
      </c>
      <c r="C3096" s="3">
        <v>44715</v>
      </c>
      <c r="D3096" s="3" t="str">
        <f t="shared" si="48"/>
        <v>AUTO-44715</v>
      </c>
      <c r="E3096" s="4">
        <v>97.54</v>
      </c>
    </row>
    <row r="3097" spans="1:5" x14ac:dyDescent="0.2">
      <c r="A3097" s="3" t="s">
        <v>299</v>
      </c>
      <c r="B3097" s="3" t="s">
        <v>1</v>
      </c>
      <c r="C3097" s="3">
        <v>31280</v>
      </c>
      <c r="D3097" s="3" t="str">
        <f t="shared" si="48"/>
        <v>AUTO-31280</v>
      </c>
      <c r="E3097" s="4">
        <v>97.81</v>
      </c>
    </row>
    <row r="3098" spans="1:5" x14ac:dyDescent="0.2">
      <c r="A3098" s="3" t="s">
        <v>299</v>
      </c>
      <c r="B3098" s="3" t="s">
        <v>1</v>
      </c>
      <c r="C3098" s="3">
        <v>28319</v>
      </c>
      <c r="D3098" s="3" t="str">
        <f t="shared" si="48"/>
        <v>AUTO-28319</v>
      </c>
      <c r="E3098" s="4">
        <v>109.07</v>
      </c>
    </row>
    <row r="3099" spans="1:5" x14ac:dyDescent="0.2">
      <c r="A3099" s="3" t="s">
        <v>299</v>
      </c>
      <c r="B3099" s="3" t="s">
        <v>1</v>
      </c>
      <c r="C3099" s="3">
        <v>49762</v>
      </c>
      <c r="D3099" s="3" t="str">
        <f t="shared" si="48"/>
        <v>AUTO-49762</v>
      </c>
      <c r="E3099" s="4">
        <v>127.72</v>
      </c>
    </row>
    <row r="3100" spans="1:5" x14ac:dyDescent="0.2">
      <c r="A3100" s="3" t="s">
        <v>299</v>
      </c>
      <c r="B3100" s="3" t="s">
        <v>1</v>
      </c>
      <c r="C3100" s="3">
        <v>23416</v>
      </c>
      <c r="D3100" s="3" t="str">
        <f t="shared" si="48"/>
        <v>AUTO-23416</v>
      </c>
      <c r="E3100" s="4">
        <v>175.69</v>
      </c>
    </row>
    <row r="3101" spans="1:5" x14ac:dyDescent="0.2">
      <c r="A3101" s="3" t="s">
        <v>4815</v>
      </c>
      <c r="B3101" s="3" t="s">
        <v>1</v>
      </c>
      <c r="C3101" s="3">
        <v>32347</v>
      </c>
      <c r="D3101" s="3" t="str">
        <f t="shared" si="48"/>
        <v>AUTO-32347</v>
      </c>
      <c r="E3101" s="4">
        <v>53.45</v>
      </c>
    </row>
    <row r="3102" spans="1:5" x14ac:dyDescent="0.2">
      <c r="A3102" s="3" t="s">
        <v>4815</v>
      </c>
      <c r="B3102" s="3" t="s">
        <v>1</v>
      </c>
      <c r="C3102" s="3">
        <v>33478</v>
      </c>
      <c r="D3102" s="3" t="str">
        <f t="shared" si="48"/>
        <v>AUTO-33478</v>
      </c>
      <c r="E3102" s="4">
        <v>54.28</v>
      </c>
    </row>
    <row r="3103" spans="1:5" x14ac:dyDescent="0.2">
      <c r="A3103" s="3" t="s">
        <v>4815</v>
      </c>
      <c r="B3103" s="3" t="s">
        <v>175</v>
      </c>
      <c r="C3103" s="3">
        <v>365</v>
      </c>
      <c r="D3103" s="3" t="str">
        <f t="shared" si="48"/>
        <v>TRTE-365</v>
      </c>
      <c r="E3103" s="4">
        <v>61.28</v>
      </c>
    </row>
    <row r="3104" spans="1:5" x14ac:dyDescent="0.2">
      <c r="A3104" s="3" t="s">
        <v>4815</v>
      </c>
      <c r="B3104" s="3" t="s">
        <v>1</v>
      </c>
      <c r="C3104" s="3">
        <v>29489</v>
      </c>
      <c r="D3104" s="3" t="str">
        <f t="shared" si="48"/>
        <v>AUTO-29489</v>
      </c>
      <c r="E3104" s="4">
        <v>66.41</v>
      </c>
    </row>
    <row r="3105" spans="1:5" x14ac:dyDescent="0.2">
      <c r="A3105" s="3" t="s">
        <v>4815</v>
      </c>
      <c r="B3105" s="3" t="s">
        <v>1</v>
      </c>
      <c r="C3105" s="3">
        <v>24026</v>
      </c>
      <c r="D3105" s="3" t="str">
        <f t="shared" si="48"/>
        <v>AUTO-24026</v>
      </c>
      <c r="E3105" s="4">
        <v>79.38</v>
      </c>
    </row>
    <row r="3106" spans="1:5" x14ac:dyDescent="0.2">
      <c r="A3106" s="3" t="s">
        <v>4815</v>
      </c>
      <c r="B3106" s="3" t="s">
        <v>1</v>
      </c>
      <c r="C3106" s="3">
        <v>32374</v>
      </c>
      <c r="D3106" s="3" t="str">
        <f t="shared" si="48"/>
        <v>AUTO-32374</v>
      </c>
      <c r="E3106" s="4">
        <v>82</v>
      </c>
    </row>
    <row r="3107" spans="1:5" x14ac:dyDescent="0.2">
      <c r="A3107" s="3" t="s">
        <v>4815</v>
      </c>
      <c r="B3107" s="3" t="s">
        <v>1</v>
      </c>
      <c r="C3107" s="3">
        <v>40163</v>
      </c>
      <c r="D3107" s="3" t="str">
        <f t="shared" si="48"/>
        <v>AUTO-40163</v>
      </c>
      <c r="E3107" s="4">
        <v>83.08</v>
      </c>
    </row>
    <row r="3108" spans="1:5" x14ac:dyDescent="0.2">
      <c r="A3108" s="3" t="s">
        <v>4815</v>
      </c>
      <c r="B3108" s="3" t="s">
        <v>1</v>
      </c>
      <c r="C3108" s="3">
        <v>30037</v>
      </c>
      <c r="D3108" s="3" t="str">
        <f t="shared" si="48"/>
        <v>AUTO-30037</v>
      </c>
      <c r="E3108" s="4">
        <v>84.3</v>
      </c>
    </row>
    <row r="3109" spans="1:5" x14ac:dyDescent="0.2">
      <c r="A3109" s="3" t="s">
        <v>4815</v>
      </c>
      <c r="B3109" s="3" t="s">
        <v>1</v>
      </c>
      <c r="C3109" s="3">
        <v>38169</v>
      </c>
      <c r="D3109" s="3" t="str">
        <f t="shared" si="48"/>
        <v>AUTO-38169</v>
      </c>
      <c r="E3109" s="4">
        <v>97.18</v>
      </c>
    </row>
    <row r="3110" spans="1:5" x14ac:dyDescent="0.2">
      <c r="A3110" s="3" t="s">
        <v>4815</v>
      </c>
      <c r="B3110" s="3" t="s">
        <v>1</v>
      </c>
      <c r="C3110" s="3">
        <v>30128</v>
      </c>
      <c r="D3110" s="3" t="str">
        <f t="shared" si="48"/>
        <v>AUTO-30128</v>
      </c>
      <c r="E3110" s="4">
        <v>99.38</v>
      </c>
    </row>
    <row r="3111" spans="1:5" x14ac:dyDescent="0.2">
      <c r="A3111" s="3" t="s">
        <v>4815</v>
      </c>
      <c r="B3111" s="3" t="s">
        <v>1</v>
      </c>
      <c r="C3111" s="3">
        <v>29537</v>
      </c>
      <c r="D3111" s="3" t="str">
        <f t="shared" si="48"/>
        <v>AUTO-29537</v>
      </c>
      <c r="E3111" s="4">
        <v>105.12</v>
      </c>
    </row>
    <row r="3112" spans="1:5" x14ac:dyDescent="0.2">
      <c r="A3112" s="3" t="s">
        <v>4815</v>
      </c>
      <c r="B3112" s="3" t="s">
        <v>1</v>
      </c>
      <c r="C3112" s="3">
        <v>33450</v>
      </c>
      <c r="D3112" s="3" t="str">
        <f t="shared" si="48"/>
        <v>AUTO-33450</v>
      </c>
      <c r="E3112" s="4">
        <v>105.51</v>
      </c>
    </row>
    <row r="3113" spans="1:5" x14ac:dyDescent="0.2">
      <c r="A3113" s="3" t="s">
        <v>4815</v>
      </c>
      <c r="B3113" s="3" t="s">
        <v>1</v>
      </c>
      <c r="C3113" s="3">
        <v>29072</v>
      </c>
      <c r="D3113" s="3" t="str">
        <f t="shared" si="48"/>
        <v>AUTO-29072</v>
      </c>
      <c r="E3113" s="4">
        <v>113.19</v>
      </c>
    </row>
    <row r="3114" spans="1:5" x14ac:dyDescent="0.2">
      <c r="A3114" s="3" t="s">
        <v>4815</v>
      </c>
      <c r="B3114" s="3" t="s">
        <v>1</v>
      </c>
      <c r="C3114" s="3">
        <v>29265</v>
      </c>
      <c r="D3114" s="3" t="str">
        <f t="shared" si="48"/>
        <v>AUTO-29265</v>
      </c>
      <c r="E3114" s="4">
        <v>117.92</v>
      </c>
    </row>
    <row r="3115" spans="1:5" x14ac:dyDescent="0.2">
      <c r="A3115" s="3" t="s">
        <v>4815</v>
      </c>
      <c r="B3115" s="3" t="s">
        <v>1</v>
      </c>
      <c r="C3115" s="3">
        <v>29327</v>
      </c>
      <c r="D3115" s="3" t="str">
        <f t="shared" si="48"/>
        <v>AUTO-29327</v>
      </c>
      <c r="E3115" s="4">
        <v>123.21</v>
      </c>
    </row>
    <row r="3116" spans="1:5" x14ac:dyDescent="0.2">
      <c r="A3116" s="3" t="s">
        <v>4815</v>
      </c>
      <c r="B3116" s="3" t="s">
        <v>1</v>
      </c>
      <c r="C3116" s="3">
        <v>29865</v>
      </c>
      <c r="D3116" s="3" t="str">
        <f t="shared" si="48"/>
        <v>AUTO-29865</v>
      </c>
      <c r="E3116" s="4">
        <v>136.4</v>
      </c>
    </row>
    <row r="3117" spans="1:5" x14ac:dyDescent="0.2">
      <c r="A3117" s="3" t="s">
        <v>4815</v>
      </c>
      <c r="B3117" s="3" t="s">
        <v>1</v>
      </c>
      <c r="C3117" s="3">
        <v>31051</v>
      </c>
      <c r="D3117" s="3" t="str">
        <f t="shared" si="48"/>
        <v>AUTO-31051</v>
      </c>
      <c r="E3117" s="4">
        <v>160.83000000000001</v>
      </c>
    </row>
    <row r="3118" spans="1:5" x14ac:dyDescent="0.2">
      <c r="A3118" s="3" t="s">
        <v>4815</v>
      </c>
      <c r="B3118" s="3" t="s">
        <v>1</v>
      </c>
      <c r="C3118" s="3">
        <v>31459</v>
      </c>
      <c r="D3118" s="3" t="str">
        <f t="shared" si="48"/>
        <v>AUTO-31459</v>
      </c>
      <c r="E3118" s="4">
        <v>165.77</v>
      </c>
    </row>
    <row r="3119" spans="1:5" x14ac:dyDescent="0.2">
      <c r="A3119" s="3" t="s">
        <v>4815</v>
      </c>
      <c r="B3119" s="3" t="s">
        <v>1</v>
      </c>
      <c r="C3119" s="3">
        <v>30105</v>
      </c>
      <c r="D3119" s="3" t="str">
        <f t="shared" si="48"/>
        <v>AUTO-30105</v>
      </c>
      <c r="E3119" s="4">
        <v>168.38</v>
      </c>
    </row>
    <row r="3120" spans="1:5" x14ac:dyDescent="0.2">
      <c r="A3120" s="3" t="s">
        <v>4815</v>
      </c>
      <c r="B3120" s="3" t="s">
        <v>1</v>
      </c>
      <c r="C3120" s="3">
        <v>32013</v>
      </c>
      <c r="D3120" s="3" t="str">
        <f t="shared" si="48"/>
        <v>AUTO-32013</v>
      </c>
      <c r="E3120" s="4">
        <v>175.45</v>
      </c>
    </row>
    <row r="3121" spans="1:5" x14ac:dyDescent="0.2">
      <c r="A3121" s="3" t="s">
        <v>4815</v>
      </c>
      <c r="B3121" s="3" t="s">
        <v>1</v>
      </c>
      <c r="C3121" s="3">
        <v>32606</v>
      </c>
      <c r="D3121" s="3" t="str">
        <f t="shared" si="48"/>
        <v>AUTO-32606</v>
      </c>
      <c r="E3121" s="4">
        <v>190.09</v>
      </c>
    </row>
    <row r="3122" spans="1:5" x14ac:dyDescent="0.2">
      <c r="A3122" s="3" t="s">
        <v>4815</v>
      </c>
      <c r="B3122" s="3" t="s">
        <v>1</v>
      </c>
      <c r="C3122" s="3">
        <v>29414</v>
      </c>
      <c r="D3122" s="3" t="str">
        <f t="shared" si="48"/>
        <v>AUTO-29414</v>
      </c>
      <c r="E3122" s="4">
        <v>203.86</v>
      </c>
    </row>
    <row r="3123" spans="1:5" x14ac:dyDescent="0.2">
      <c r="A3123" s="3" t="s">
        <v>4815</v>
      </c>
      <c r="B3123" s="3" t="s">
        <v>1</v>
      </c>
      <c r="C3123" s="3">
        <v>32378</v>
      </c>
      <c r="D3123" s="3" t="str">
        <f t="shared" si="48"/>
        <v>AUTO-32378</v>
      </c>
      <c r="E3123" s="4">
        <v>205.22</v>
      </c>
    </row>
    <row r="3124" spans="1:5" x14ac:dyDescent="0.2">
      <c r="A3124" s="3" t="s">
        <v>4815</v>
      </c>
      <c r="B3124" s="3" t="s">
        <v>1</v>
      </c>
      <c r="C3124" s="3">
        <v>31621</v>
      </c>
      <c r="D3124" s="3" t="str">
        <f t="shared" si="48"/>
        <v>AUTO-31621</v>
      </c>
      <c r="E3124" s="4">
        <v>230.62</v>
      </c>
    </row>
    <row r="3125" spans="1:5" x14ac:dyDescent="0.2">
      <c r="A3125" s="3" t="s">
        <v>4815</v>
      </c>
      <c r="B3125" s="3" t="s">
        <v>1</v>
      </c>
      <c r="C3125" s="3">
        <v>24690</v>
      </c>
      <c r="D3125" s="3" t="str">
        <f t="shared" si="48"/>
        <v>AUTO-24690</v>
      </c>
      <c r="E3125" s="4">
        <v>234.45</v>
      </c>
    </row>
    <row r="3126" spans="1:5" x14ac:dyDescent="0.2">
      <c r="A3126" s="3" t="s">
        <v>515</v>
      </c>
      <c r="B3126" s="3" t="s">
        <v>1</v>
      </c>
      <c r="C3126" s="3">
        <v>41063</v>
      </c>
      <c r="D3126" s="3" t="str">
        <f t="shared" si="48"/>
        <v>AUTO-41063</v>
      </c>
      <c r="E3126" s="4">
        <v>52.07</v>
      </c>
    </row>
    <row r="3127" spans="1:5" x14ac:dyDescent="0.2">
      <c r="A3127" s="3" t="s">
        <v>854</v>
      </c>
      <c r="B3127" s="3" t="s">
        <v>115</v>
      </c>
      <c r="C3127" s="3">
        <v>781</v>
      </c>
      <c r="D3127" s="3" t="str">
        <f t="shared" si="48"/>
        <v>INCE-781</v>
      </c>
      <c r="E3127" s="4">
        <v>56.19</v>
      </c>
    </row>
    <row r="3128" spans="1:5" x14ac:dyDescent="0.2">
      <c r="A3128" s="3" t="s">
        <v>1217</v>
      </c>
      <c r="B3128" s="3" t="s">
        <v>1</v>
      </c>
      <c r="C3128" s="3">
        <v>39681</v>
      </c>
      <c r="D3128" s="3" t="str">
        <f t="shared" si="48"/>
        <v>AUTO-39681</v>
      </c>
      <c r="E3128" s="4">
        <v>60.9</v>
      </c>
    </row>
    <row r="3129" spans="1:5" x14ac:dyDescent="0.2">
      <c r="A3129" s="3" t="s">
        <v>4245</v>
      </c>
      <c r="B3129" s="3" t="s">
        <v>1</v>
      </c>
      <c r="C3129" s="3">
        <v>50195</v>
      </c>
      <c r="D3129" s="3" t="str">
        <f t="shared" si="48"/>
        <v>AUTO-50195</v>
      </c>
      <c r="E3129" s="4">
        <v>213.06</v>
      </c>
    </row>
    <row r="3130" spans="1:5" x14ac:dyDescent="0.2">
      <c r="A3130" s="3" t="s">
        <v>3353</v>
      </c>
      <c r="B3130" s="3" t="s">
        <v>1</v>
      </c>
      <c r="C3130" s="3">
        <v>31613</v>
      </c>
      <c r="D3130" s="3" t="str">
        <f t="shared" si="48"/>
        <v>AUTO-31613</v>
      </c>
      <c r="E3130" s="4">
        <v>106.52</v>
      </c>
    </row>
    <row r="3131" spans="1:5" x14ac:dyDescent="0.2">
      <c r="A3131" s="3" t="s">
        <v>3189</v>
      </c>
      <c r="B3131" s="3" t="s">
        <v>1</v>
      </c>
      <c r="C3131" s="3">
        <v>47960</v>
      </c>
      <c r="D3131" s="3" t="str">
        <f t="shared" si="48"/>
        <v>AUTO-47960</v>
      </c>
      <c r="E3131" s="4">
        <v>99.24</v>
      </c>
    </row>
    <row r="3132" spans="1:5" x14ac:dyDescent="0.2">
      <c r="A3132" s="3" t="s">
        <v>2092</v>
      </c>
      <c r="B3132" s="3" t="s">
        <v>1</v>
      </c>
      <c r="C3132" s="3">
        <v>43322</v>
      </c>
      <c r="D3132" s="3" t="str">
        <f t="shared" si="48"/>
        <v>AUTO-43322</v>
      </c>
      <c r="E3132" s="4">
        <v>73.33</v>
      </c>
    </row>
    <row r="3133" spans="1:5" x14ac:dyDescent="0.2">
      <c r="A3133" s="3" t="s">
        <v>3524</v>
      </c>
      <c r="B3133" s="3" t="s">
        <v>1</v>
      </c>
      <c r="C3133" s="3">
        <v>28058</v>
      </c>
      <c r="D3133" s="3" t="str">
        <f t="shared" si="48"/>
        <v>AUTO-28058</v>
      </c>
      <c r="E3133" s="4">
        <v>117.19</v>
      </c>
    </row>
    <row r="3134" spans="1:5" x14ac:dyDescent="0.2">
      <c r="A3134" s="3" t="s">
        <v>404</v>
      </c>
      <c r="B3134" s="3" t="s">
        <v>1</v>
      </c>
      <c r="C3134" s="3">
        <v>40417</v>
      </c>
      <c r="D3134" s="3" t="str">
        <f t="shared" si="48"/>
        <v>AUTO-40417</v>
      </c>
      <c r="E3134" s="4">
        <v>51.01</v>
      </c>
    </row>
    <row r="3135" spans="1:5" x14ac:dyDescent="0.2">
      <c r="A3135" s="3" t="s">
        <v>1144</v>
      </c>
      <c r="B3135" s="3" t="s">
        <v>1</v>
      </c>
      <c r="C3135" s="3">
        <v>26196</v>
      </c>
      <c r="D3135" s="3" t="str">
        <f t="shared" si="48"/>
        <v>AUTO-26196</v>
      </c>
      <c r="E3135" s="4">
        <v>59.73</v>
      </c>
    </row>
    <row r="3136" spans="1:5" x14ac:dyDescent="0.2">
      <c r="A3136" s="3" t="s">
        <v>4110</v>
      </c>
      <c r="B3136" s="3" t="s">
        <v>1</v>
      </c>
      <c r="C3136" s="3">
        <v>51863</v>
      </c>
      <c r="D3136" s="3" t="str">
        <f t="shared" si="48"/>
        <v>AUTO-51863</v>
      </c>
      <c r="E3136" s="4">
        <v>184.25</v>
      </c>
    </row>
    <row r="3137" spans="1:5" x14ac:dyDescent="0.2">
      <c r="A3137" s="3" t="s">
        <v>3601</v>
      </c>
      <c r="B3137" s="3" t="s">
        <v>1</v>
      </c>
      <c r="C3137" s="3">
        <v>48337</v>
      </c>
      <c r="D3137" s="3" t="str">
        <f t="shared" si="48"/>
        <v>AUTO-48337</v>
      </c>
      <c r="E3137" s="4">
        <v>123.59</v>
      </c>
    </row>
    <row r="3138" spans="1:5" x14ac:dyDescent="0.2">
      <c r="A3138" s="3" t="s">
        <v>4301</v>
      </c>
      <c r="B3138" s="3" t="s">
        <v>7</v>
      </c>
      <c r="C3138" s="3">
        <v>319</v>
      </c>
      <c r="D3138" s="3" t="str">
        <f t="shared" ref="D3138:D3201" si="49">CONCATENATE(B3138,"-",C3138)</f>
        <v>RECI-319</v>
      </c>
      <c r="E3138" s="4">
        <v>227.52</v>
      </c>
    </row>
    <row r="3139" spans="1:5" x14ac:dyDescent="0.2">
      <c r="A3139" s="3" t="s">
        <v>4301</v>
      </c>
      <c r="B3139" s="3" t="s">
        <v>115</v>
      </c>
      <c r="C3139" s="3">
        <v>409</v>
      </c>
      <c r="D3139" s="3" t="str">
        <f t="shared" si="49"/>
        <v>INCE-409</v>
      </c>
      <c r="E3139" s="4">
        <v>395.62</v>
      </c>
    </row>
    <row r="3140" spans="1:5" x14ac:dyDescent="0.2">
      <c r="A3140" s="3" t="s">
        <v>880</v>
      </c>
      <c r="B3140" s="3" t="s">
        <v>1</v>
      </c>
      <c r="C3140" s="3">
        <v>50611</v>
      </c>
      <c r="D3140" s="3" t="str">
        <f t="shared" si="49"/>
        <v>AUTO-50611</v>
      </c>
      <c r="E3140" s="4">
        <v>56.51</v>
      </c>
    </row>
    <row r="3141" spans="1:5" x14ac:dyDescent="0.2">
      <c r="A3141" s="3" t="s">
        <v>471</v>
      </c>
      <c r="B3141" s="3" t="s">
        <v>1</v>
      </c>
      <c r="C3141" s="3">
        <v>50294</v>
      </c>
      <c r="D3141" s="3" t="str">
        <f t="shared" si="49"/>
        <v>AUTO-50294</v>
      </c>
      <c r="E3141" s="4">
        <v>51.71</v>
      </c>
    </row>
    <row r="3142" spans="1:5" x14ac:dyDescent="0.2">
      <c r="A3142" s="3" t="s">
        <v>3094</v>
      </c>
      <c r="B3142" s="3" t="s">
        <v>1</v>
      </c>
      <c r="C3142" s="3">
        <v>38527</v>
      </c>
      <c r="D3142" s="3" t="str">
        <f t="shared" si="49"/>
        <v>AUTO-38527</v>
      </c>
      <c r="E3142" s="4">
        <v>95.75</v>
      </c>
    </row>
    <row r="3143" spans="1:5" x14ac:dyDescent="0.2">
      <c r="A3143" s="3" t="s">
        <v>3759</v>
      </c>
      <c r="B3143" s="3" t="s">
        <v>1</v>
      </c>
      <c r="C3143" s="3">
        <v>7688</v>
      </c>
      <c r="D3143" s="3" t="str">
        <f t="shared" si="49"/>
        <v>AUTO-7688</v>
      </c>
      <c r="E3143" s="4">
        <v>138.08000000000001</v>
      </c>
    </row>
    <row r="3144" spans="1:5" x14ac:dyDescent="0.2">
      <c r="A3144" s="3" t="s">
        <v>983</v>
      </c>
      <c r="B3144" s="3" t="s">
        <v>1</v>
      </c>
      <c r="C3144" s="3">
        <v>50464</v>
      </c>
      <c r="D3144" s="3" t="str">
        <f t="shared" si="49"/>
        <v>AUTO-50464</v>
      </c>
      <c r="E3144" s="4">
        <v>57.82</v>
      </c>
    </row>
    <row r="3145" spans="1:5" x14ac:dyDescent="0.2">
      <c r="A3145" s="3" t="s">
        <v>401</v>
      </c>
      <c r="B3145" s="3" t="s">
        <v>1</v>
      </c>
      <c r="C3145" s="3">
        <v>38925</v>
      </c>
      <c r="D3145" s="3" t="str">
        <f t="shared" si="49"/>
        <v>AUTO-38925</v>
      </c>
      <c r="E3145" s="4">
        <v>50.97</v>
      </c>
    </row>
    <row r="3146" spans="1:5" x14ac:dyDescent="0.2">
      <c r="A3146" s="3" t="s">
        <v>3397</v>
      </c>
      <c r="B3146" s="3" t="s">
        <v>1</v>
      </c>
      <c r="C3146" s="3">
        <v>20393</v>
      </c>
      <c r="D3146" s="3" t="str">
        <f t="shared" si="49"/>
        <v>AUTO-20393</v>
      </c>
      <c r="E3146" s="4">
        <v>109.37</v>
      </c>
    </row>
    <row r="3147" spans="1:5" x14ac:dyDescent="0.2">
      <c r="A3147" s="3" t="s">
        <v>2085</v>
      </c>
      <c r="B3147" s="3" t="s">
        <v>1</v>
      </c>
      <c r="C3147" s="3">
        <v>2343</v>
      </c>
      <c r="D3147" s="3" t="str">
        <f t="shared" si="49"/>
        <v>AUTO-2343</v>
      </c>
      <c r="E3147" s="4">
        <v>73.33</v>
      </c>
    </row>
    <row r="3148" spans="1:5" x14ac:dyDescent="0.2">
      <c r="A3148" s="3" t="s">
        <v>1817</v>
      </c>
      <c r="B3148" s="3" t="s">
        <v>1</v>
      </c>
      <c r="C3148" s="3">
        <v>9123</v>
      </c>
      <c r="D3148" s="3" t="str">
        <f t="shared" si="49"/>
        <v>AUTO-9123</v>
      </c>
      <c r="E3148" s="4">
        <v>69.239999999999995</v>
      </c>
    </row>
    <row r="3149" spans="1:5" x14ac:dyDescent="0.2">
      <c r="A3149" s="3" t="s">
        <v>4159</v>
      </c>
      <c r="B3149" s="3" t="s">
        <v>1</v>
      </c>
      <c r="C3149" s="3">
        <v>49740</v>
      </c>
      <c r="D3149" s="3" t="str">
        <f t="shared" si="49"/>
        <v>AUTO-49740</v>
      </c>
      <c r="E3149" s="4">
        <v>195.58</v>
      </c>
    </row>
    <row r="3150" spans="1:5" x14ac:dyDescent="0.2">
      <c r="A3150" s="3" t="s">
        <v>1967</v>
      </c>
      <c r="B3150" s="3" t="s">
        <v>1</v>
      </c>
      <c r="C3150" s="3">
        <v>40528</v>
      </c>
      <c r="D3150" s="3" t="str">
        <f t="shared" si="49"/>
        <v>AUTO-40528</v>
      </c>
      <c r="E3150" s="4">
        <v>71.5</v>
      </c>
    </row>
    <row r="3151" spans="1:5" x14ac:dyDescent="0.2">
      <c r="A3151" s="3" t="s">
        <v>4695</v>
      </c>
      <c r="B3151" s="3" t="s">
        <v>115</v>
      </c>
      <c r="C3151" s="3">
        <v>395</v>
      </c>
      <c r="D3151" s="3" t="str">
        <f t="shared" si="49"/>
        <v>INCE-395</v>
      </c>
      <c r="E3151" s="4">
        <v>450.67</v>
      </c>
    </row>
    <row r="3152" spans="1:5" x14ac:dyDescent="0.2">
      <c r="A3152" s="3" t="s">
        <v>3782</v>
      </c>
      <c r="B3152" s="3" t="s">
        <v>1</v>
      </c>
      <c r="C3152" s="3">
        <v>50153</v>
      </c>
      <c r="D3152" s="3" t="str">
        <f t="shared" si="49"/>
        <v>AUTO-50153</v>
      </c>
      <c r="E3152" s="4">
        <v>140.54</v>
      </c>
    </row>
    <row r="3153" spans="1:5" x14ac:dyDescent="0.2">
      <c r="A3153" s="3" t="s">
        <v>35</v>
      </c>
      <c r="B3153" s="3" t="s">
        <v>1</v>
      </c>
      <c r="C3153" s="3">
        <v>41148</v>
      </c>
      <c r="D3153" s="3" t="str">
        <f t="shared" si="49"/>
        <v>AUTO-41148</v>
      </c>
      <c r="E3153" s="4">
        <v>59.56</v>
      </c>
    </row>
    <row r="3154" spans="1:5" x14ac:dyDescent="0.2">
      <c r="A3154" s="3" t="s">
        <v>2540</v>
      </c>
      <c r="B3154" s="3" t="s">
        <v>1</v>
      </c>
      <c r="C3154" s="3">
        <v>19606</v>
      </c>
      <c r="D3154" s="3" t="str">
        <f t="shared" si="49"/>
        <v>AUTO-19606</v>
      </c>
      <c r="E3154" s="4">
        <v>81.7</v>
      </c>
    </row>
    <row r="3155" spans="1:5" x14ac:dyDescent="0.2">
      <c r="A3155" s="3" t="s">
        <v>2540</v>
      </c>
      <c r="B3155" s="3" t="s">
        <v>1</v>
      </c>
      <c r="C3155" s="3">
        <v>32391</v>
      </c>
      <c r="D3155" s="3" t="str">
        <f t="shared" si="49"/>
        <v>AUTO-32391</v>
      </c>
      <c r="E3155" s="4">
        <v>97.17</v>
      </c>
    </row>
    <row r="3156" spans="1:5" x14ac:dyDescent="0.2">
      <c r="A3156" s="3" t="s">
        <v>2084</v>
      </c>
      <c r="B3156" s="3" t="s">
        <v>1</v>
      </c>
      <c r="C3156" s="3">
        <v>52303</v>
      </c>
      <c r="D3156" s="3" t="str">
        <f t="shared" si="49"/>
        <v>AUTO-52303</v>
      </c>
      <c r="E3156" s="4">
        <v>73.290000000000006</v>
      </c>
    </row>
    <row r="3157" spans="1:5" x14ac:dyDescent="0.2">
      <c r="A3157" s="3" t="s">
        <v>3073</v>
      </c>
      <c r="B3157" s="3" t="s">
        <v>1</v>
      </c>
      <c r="C3157" s="3">
        <v>28427</v>
      </c>
      <c r="D3157" s="3" t="str">
        <f t="shared" si="49"/>
        <v>AUTO-28427</v>
      </c>
      <c r="E3157" s="4">
        <v>94.85</v>
      </c>
    </row>
    <row r="3158" spans="1:5" x14ac:dyDescent="0.2">
      <c r="A3158" s="3" t="s">
        <v>4059</v>
      </c>
      <c r="B3158" s="3" t="s">
        <v>1</v>
      </c>
      <c r="C3158" s="3">
        <v>51019</v>
      </c>
      <c r="D3158" s="3" t="str">
        <f t="shared" si="49"/>
        <v>AUTO-51019</v>
      </c>
      <c r="E3158" s="4">
        <v>177.1</v>
      </c>
    </row>
    <row r="3159" spans="1:5" x14ac:dyDescent="0.2">
      <c r="A3159" s="3" t="s">
        <v>422</v>
      </c>
      <c r="B3159" s="3" t="s">
        <v>1</v>
      </c>
      <c r="C3159" s="3">
        <v>51189</v>
      </c>
      <c r="D3159" s="3" t="str">
        <f t="shared" si="49"/>
        <v>AUTO-51189</v>
      </c>
      <c r="E3159" s="4">
        <v>51.25</v>
      </c>
    </row>
    <row r="3160" spans="1:5" x14ac:dyDescent="0.2">
      <c r="A3160" s="3" t="s">
        <v>2282</v>
      </c>
      <c r="B3160" s="3" t="s">
        <v>1</v>
      </c>
      <c r="C3160" s="3">
        <v>18274</v>
      </c>
      <c r="D3160" s="3" t="str">
        <f t="shared" si="49"/>
        <v>AUTO-18274</v>
      </c>
      <c r="E3160" s="4">
        <v>76.540000000000006</v>
      </c>
    </row>
    <row r="3161" spans="1:5" x14ac:dyDescent="0.2">
      <c r="A3161" s="3" t="s">
        <v>4261</v>
      </c>
      <c r="B3161" s="3" t="s">
        <v>1</v>
      </c>
      <c r="C3161" s="3">
        <v>20291</v>
      </c>
      <c r="D3161" s="3" t="str">
        <f t="shared" si="49"/>
        <v>AUTO-20291</v>
      </c>
      <c r="E3161" s="4">
        <v>216.72</v>
      </c>
    </row>
    <row r="3162" spans="1:5" x14ac:dyDescent="0.2">
      <c r="A3162" s="3" t="s">
        <v>1134</v>
      </c>
      <c r="B3162" s="3" t="s">
        <v>1</v>
      </c>
      <c r="C3162" s="3">
        <v>36798</v>
      </c>
      <c r="D3162" s="3" t="str">
        <f t="shared" si="49"/>
        <v>AUTO-36798</v>
      </c>
      <c r="E3162" s="4">
        <v>59.68</v>
      </c>
    </row>
    <row r="3163" spans="1:5" x14ac:dyDescent="0.2">
      <c r="A3163" s="3" t="s">
        <v>1176</v>
      </c>
      <c r="B3163" s="3" t="s">
        <v>1</v>
      </c>
      <c r="C3163" s="3">
        <v>7117</v>
      </c>
      <c r="D3163" s="3" t="str">
        <f t="shared" si="49"/>
        <v>AUTO-7117</v>
      </c>
      <c r="E3163" s="4">
        <v>60.25</v>
      </c>
    </row>
    <row r="3164" spans="1:5" x14ac:dyDescent="0.2">
      <c r="A3164" s="3" t="s">
        <v>4636</v>
      </c>
      <c r="B3164" s="3" t="s">
        <v>1</v>
      </c>
      <c r="C3164" s="3">
        <v>33516</v>
      </c>
      <c r="D3164" s="3" t="str">
        <f t="shared" si="49"/>
        <v>AUTO-33516</v>
      </c>
      <c r="E3164" s="4">
        <v>374.59</v>
      </c>
    </row>
    <row r="3165" spans="1:5" x14ac:dyDescent="0.2">
      <c r="A3165" s="3" t="s">
        <v>2473</v>
      </c>
      <c r="B3165" s="3" t="s">
        <v>1</v>
      </c>
      <c r="C3165" s="3">
        <v>52665</v>
      </c>
      <c r="D3165" s="3" t="str">
        <f t="shared" si="49"/>
        <v>AUTO-52665</v>
      </c>
      <c r="E3165" s="4">
        <v>80.040000000000006</v>
      </c>
    </row>
    <row r="3166" spans="1:5" x14ac:dyDescent="0.2">
      <c r="A3166" s="3" t="s">
        <v>3617</v>
      </c>
      <c r="B3166" s="3" t="s">
        <v>1</v>
      </c>
      <c r="C3166" s="3">
        <v>44168</v>
      </c>
      <c r="D3166" s="3" t="str">
        <f t="shared" si="49"/>
        <v>AUTO-44168</v>
      </c>
      <c r="E3166" s="4">
        <v>124.78</v>
      </c>
    </row>
    <row r="3167" spans="1:5" x14ac:dyDescent="0.2">
      <c r="A3167" s="3" t="s">
        <v>741</v>
      </c>
      <c r="B3167" s="3" t="s">
        <v>1</v>
      </c>
      <c r="C3167" s="3">
        <v>29913</v>
      </c>
      <c r="D3167" s="3" t="str">
        <f t="shared" si="49"/>
        <v>AUTO-29913</v>
      </c>
      <c r="E3167" s="4">
        <v>54.79</v>
      </c>
    </row>
    <row r="3168" spans="1:5" x14ac:dyDescent="0.2">
      <c r="A3168" s="3" t="s">
        <v>722</v>
      </c>
      <c r="B3168" s="3" t="s">
        <v>1</v>
      </c>
      <c r="C3168" s="3">
        <v>51429</v>
      </c>
      <c r="D3168" s="3" t="str">
        <f t="shared" si="49"/>
        <v>AUTO-51429</v>
      </c>
      <c r="E3168" s="4">
        <v>54.52</v>
      </c>
    </row>
    <row r="3169" spans="1:5" x14ac:dyDescent="0.2">
      <c r="A3169" s="3" t="s">
        <v>2596</v>
      </c>
      <c r="B3169" s="3" t="s">
        <v>1</v>
      </c>
      <c r="C3169" s="3">
        <v>50454</v>
      </c>
      <c r="D3169" s="3" t="str">
        <f t="shared" si="49"/>
        <v>AUTO-50454</v>
      </c>
      <c r="E3169" s="4">
        <v>82.79</v>
      </c>
    </row>
    <row r="3170" spans="1:5" x14ac:dyDescent="0.2">
      <c r="A3170" s="3" t="s">
        <v>739</v>
      </c>
      <c r="B3170" s="3" t="s">
        <v>1</v>
      </c>
      <c r="C3170" s="3">
        <v>6043</v>
      </c>
      <c r="D3170" s="3" t="str">
        <f t="shared" si="49"/>
        <v>AUTO-6043</v>
      </c>
      <c r="E3170" s="4">
        <v>54.79</v>
      </c>
    </row>
    <row r="3171" spans="1:5" x14ac:dyDescent="0.2">
      <c r="A3171" s="3" t="s">
        <v>777</v>
      </c>
      <c r="B3171" s="3" t="s">
        <v>1</v>
      </c>
      <c r="C3171" s="3">
        <v>16321</v>
      </c>
      <c r="D3171" s="3" t="str">
        <f t="shared" si="49"/>
        <v>AUTO-16321</v>
      </c>
      <c r="E3171" s="4">
        <v>55.34</v>
      </c>
    </row>
    <row r="3172" spans="1:5" x14ac:dyDescent="0.2">
      <c r="A3172" s="3" t="s">
        <v>4400</v>
      </c>
      <c r="B3172" s="3" t="s">
        <v>1</v>
      </c>
      <c r="C3172" s="3">
        <v>33116</v>
      </c>
      <c r="D3172" s="3" t="str">
        <f t="shared" si="49"/>
        <v>AUTO-33116</v>
      </c>
      <c r="E3172" s="4">
        <v>254.16</v>
      </c>
    </row>
    <row r="3173" spans="1:5" x14ac:dyDescent="0.2">
      <c r="A3173" s="3" t="s">
        <v>3115</v>
      </c>
      <c r="B3173" s="3" t="s">
        <v>1</v>
      </c>
      <c r="C3173" s="3">
        <v>31542</v>
      </c>
      <c r="D3173" s="3" t="str">
        <f t="shared" si="49"/>
        <v>AUTO-31542</v>
      </c>
      <c r="E3173" s="4">
        <v>96.42</v>
      </c>
    </row>
    <row r="3174" spans="1:5" x14ac:dyDescent="0.2">
      <c r="A3174" s="3" t="s">
        <v>3355</v>
      </c>
      <c r="B3174" s="3" t="s">
        <v>1</v>
      </c>
      <c r="C3174" s="3">
        <v>50712</v>
      </c>
      <c r="D3174" s="3" t="str">
        <f t="shared" si="49"/>
        <v>AUTO-50712</v>
      </c>
      <c r="E3174" s="4">
        <v>106.63</v>
      </c>
    </row>
    <row r="3175" spans="1:5" x14ac:dyDescent="0.2">
      <c r="A3175" s="3" t="s">
        <v>4418</v>
      </c>
      <c r="B3175" s="3" t="s">
        <v>1</v>
      </c>
      <c r="C3175" s="3">
        <v>50593</v>
      </c>
      <c r="D3175" s="3" t="str">
        <f t="shared" si="49"/>
        <v>AUTO-50593</v>
      </c>
      <c r="E3175" s="4">
        <v>260.3</v>
      </c>
    </row>
    <row r="3176" spans="1:5" x14ac:dyDescent="0.2">
      <c r="A3176" s="3" t="s">
        <v>2564</v>
      </c>
      <c r="B3176" s="3" t="s">
        <v>1</v>
      </c>
      <c r="C3176" s="3">
        <v>40690</v>
      </c>
      <c r="D3176" s="3" t="str">
        <f t="shared" si="49"/>
        <v>AUTO-40690</v>
      </c>
      <c r="E3176" s="4">
        <v>82.16</v>
      </c>
    </row>
    <row r="3177" spans="1:5" x14ac:dyDescent="0.2">
      <c r="A3177" s="3" t="s">
        <v>2732</v>
      </c>
      <c r="B3177" s="3" t="s">
        <v>1</v>
      </c>
      <c r="C3177" s="3">
        <v>7719</v>
      </c>
      <c r="D3177" s="3" t="str">
        <f t="shared" si="49"/>
        <v>AUTO-7719</v>
      </c>
      <c r="E3177" s="4">
        <v>85.63</v>
      </c>
    </row>
    <row r="3178" spans="1:5" x14ac:dyDescent="0.2">
      <c r="A3178" s="3" t="s">
        <v>214</v>
      </c>
      <c r="B3178" s="3" t="s">
        <v>1</v>
      </c>
      <c r="C3178" s="3">
        <v>32200</v>
      </c>
      <c r="D3178" s="3" t="str">
        <f t="shared" si="49"/>
        <v>AUTO-32200</v>
      </c>
      <c r="E3178" s="4">
        <v>77.42</v>
      </c>
    </row>
    <row r="3179" spans="1:5" x14ac:dyDescent="0.2">
      <c r="A3179" s="3" t="s">
        <v>214</v>
      </c>
      <c r="B3179" s="3" t="s">
        <v>1</v>
      </c>
      <c r="C3179" s="3">
        <v>28047</v>
      </c>
      <c r="D3179" s="3" t="str">
        <f t="shared" si="49"/>
        <v>AUTO-28047</v>
      </c>
      <c r="E3179" s="4">
        <v>107.33</v>
      </c>
    </row>
    <row r="3180" spans="1:5" x14ac:dyDescent="0.2">
      <c r="A3180" s="3" t="s">
        <v>261</v>
      </c>
      <c r="B3180" s="3" t="s">
        <v>1</v>
      </c>
      <c r="C3180" s="3">
        <v>32485</v>
      </c>
      <c r="D3180" s="3" t="str">
        <f t="shared" si="49"/>
        <v>AUTO-32485</v>
      </c>
      <c r="E3180" s="4">
        <v>86.31</v>
      </c>
    </row>
    <row r="3181" spans="1:5" x14ac:dyDescent="0.2">
      <c r="A3181" s="3" t="s">
        <v>261</v>
      </c>
      <c r="B3181" s="3" t="s">
        <v>1</v>
      </c>
      <c r="C3181" s="3">
        <v>38216</v>
      </c>
      <c r="D3181" s="3" t="str">
        <f t="shared" si="49"/>
        <v>AUTO-38216</v>
      </c>
      <c r="E3181" s="4">
        <v>90.19</v>
      </c>
    </row>
    <row r="3182" spans="1:5" x14ac:dyDescent="0.2">
      <c r="A3182" s="3" t="s">
        <v>4321</v>
      </c>
      <c r="B3182" s="3" t="s">
        <v>1</v>
      </c>
      <c r="C3182" s="3">
        <v>41505</v>
      </c>
      <c r="D3182" s="3" t="str">
        <f t="shared" si="49"/>
        <v>AUTO-41505</v>
      </c>
      <c r="E3182" s="4">
        <v>232.21</v>
      </c>
    </row>
    <row r="3183" spans="1:5" x14ac:dyDescent="0.2">
      <c r="A3183" s="3" t="s">
        <v>4685</v>
      </c>
      <c r="B3183" s="3" t="s">
        <v>1</v>
      </c>
      <c r="C3183" s="3">
        <v>20580</v>
      </c>
      <c r="D3183" s="3" t="str">
        <f t="shared" si="49"/>
        <v>AUTO-20580</v>
      </c>
      <c r="E3183" s="4">
        <v>433.17</v>
      </c>
    </row>
    <row r="3184" spans="1:5" x14ac:dyDescent="0.2">
      <c r="A3184" s="3" t="s">
        <v>2983</v>
      </c>
      <c r="B3184" s="3" t="s">
        <v>1</v>
      </c>
      <c r="C3184" s="3">
        <v>52349</v>
      </c>
      <c r="D3184" s="3" t="str">
        <f t="shared" si="49"/>
        <v>AUTO-52349</v>
      </c>
      <c r="E3184" s="4">
        <v>92.21</v>
      </c>
    </row>
    <row r="3185" spans="1:5" x14ac:dyDescent="0.2">
      <c r="A3185" s="3" t="s">
        <v>2772</v>
      </c>
      <c r="B3185" s="3" t="s">
        <v>1</v>
      </c>
      <c r="C3185" s="3">
        <v>50122</v>
      </c>
      <c r="D3185" s="3" t="str">
        <f t="shared" si="49"/>
        <v>AUTO-50122</v>
      </c>
      <c r="E3185" s="4">
        <v>86.75</v>
      </c>
    </row>
    <row r="3186" spans="1:5" x14ac:dyDescent="0.2">
      <c r="A3186" s="3" t="s">
        <v>2754</v>
      </c>
      <c r="B3186" s="3" t="s">
        <v>1</v>
      </c>
      <c r="C3186" s="3">
        <v>52348</v>
      </c>
      <c r="D3186" s="3" t="str">
        <f t="shared" si="49"/>
        <v>AUTO-52348</v>
      </c>
      <c r="E3186" s="4">
        <v>86.29</v>
      </c>
    </row>
    <row r="3187" spans="1:5" x14ac:dyDescent="0.2">
      <c r="A3187" s="3" t="s">
        <v>4070</v>
      </c>
      <c r="B3187" s="3" t="s">
        <v>1</v>
      </c>
      <c r="C3187" s="3">
        <v>28688</v>
      </c>
      <c r="D3187" s="3" t="str">
        <f t="shared" si="49"/>
        <v>AUTO-28688</v>
      </c>
      <c r="E3187" s="4">
        <v>178.91</v>
      </c>
    </row>
    <row r="3188" spans="1:5" x14ac:dyDescent="0.2">
      <c r="A3188" s="3" t="s">
        <v>3945</v>
      </c>
      <c r="B3188" s="3" t="s">
        <v>1</v>
      </c>
      <c r="C3188" s="3">
        <v>50332</v>
      </c>
      <c r="D3188" s="3" t="str">
        <f t="shared" si="49"/>
        <v>AUTO-50332</v>
      </c>
      <c r="E3188" s="4">
        <v>160.61000000000001</v>
      </c>
    </row>
    <row r="3189" spans="1:5" x14ac:dyDescent="0.2">
      <c r="A3189" s="3" t="s">
        <v>1003</v>
      </c>
      <c r="B3189" s="3" t="s">
        <v>1</v>
      </c>
      <c r="C3189" s="3">
        <v>49835</v>
      </c>
      <c r="D3189" s="3" t="str">
        <f t="shared" si="49"/>
        <v>AUTO-49835</v>
      </c>
      <c r="E3189" s="4">
        <v>58.03</v>
      </c>
    </row>
    <row r="3190" spans="1:5" x14ac:dyDescent="0.2">
      <c r="A3190" s="3" t="s">
        <v>3239</v>
      </c>
      <c r="B3190" s="3" t="s">
        <v>1</v>
      </c>
      <c r="C3190" s="3">
        <v>9782</v>
      </c>
      <c r="D3190" s="3" t="str">
        <f t="shared" si="49"/>
        <v>AUTO-9782</v>
      </c>
      <c r="E3190" s="4">
        <v>101.35</v>
      </c>
    </row>
    <row r="3191" spans="1:5" x14ac:dyDescent="0.2">
      <c r="A3191" s="3" t="s">
        <v>3834</v>
      </c>
      <c r="B3191" s="3" t="s">
        <v>1</v>
      </c>
      <c r="C3191" s="3">
        <v>39691</v>
      </c>
      <c r="D3191" s="3" t="str">
        <f t="shared" si="49"/>
        <v>AUTO-39691</v>
      </c>
      <c r="E3191" s="4">
        <v>147.25</v>
      </c>
    </row>
    <row r="3192" spans="1:5" x14ac:dyDescent="0.2">
      <c r="A3192" s="3" t="s">
        <v>3589</v>
      </c>
      <c r="B3192" s="3" t="s">
        <v>1</v>
      </c>
      <c r="C3192" s="3">
        <v>28852</v>
      </c>
      <c r="D3192" s="3" t="str">
        <f t="shared" si="49"/>
        <v>AUTO-28852</v>
      </c>
      <c r="E3192" s="4">
        <v>122.76</v>
      </c>
    </row>
    <row r="3193" spans="1:5" x14ac:dyDescent="0.2">
      <c r="A3193" s="3" t="s">
        <v>1091</v>
      </c>
      <c r="B3193" s="3" t="s">
        <v>1</v>
      </c>
      <c r="C3193" s="3">
        <v>51486</v>
      </c>
      <c r="D3193" s="3" t="str">
        <f t="shared" si="49"/>
        <v>AUTO-51486</v>
      </c>
      <c r="E3193" s="4">
        <v>59.21</v>
      </c>
    </row>
    <row r="3194" spans="1:5" x14ac:dyDescent="0.2">
      <c r="A3194" s="3" t="s">
        <v>1418</v>
      </c>
      <c r="B3194" s="3" t="s">
        <v>1</v>
      </c>
      <c r="C3194" s="3">
        <v>49501</v>
      </c>
      <c r="D3194" s="3" t="str">
        <f t="shared" si="49"/>
        <v>AUTO-49501</v>
      </c>
      <c r="E3194" s="4">
        <v>63.53</v>
      </c>
    </row>
    <row r="3195" spans="1:5" x14ac:dyDescent="0.2">
      <c r="A3195" s="3" t="s">
        <v>1418</v>
      </c>
      <c r="B3195" s="3" t="s">
        <v>1</v>
      </c>
      <c r="C3195" s="3">
        <v>50832</v>
      </c>
      <c r="D3195" s="3" t="str">
        <f t="shared" si="49"/>
        <v>AUTO-50832</v>
      </c>
      <c r="E3195" s="4">
        <v>111.53</v>
      </c>
    </row>
    <row r="3196" spans="1:5" x14ac:dyDescent="0.2">
      <c r="A3196" s="3" t="s">
        <v>4646</v>
      </c>
      <c r="B3196" s="3" t="s">
        <v>1</v>
      </c>
      <c r="C3196" s="3">
        <v>40111</v>
      </c>
      <c r="D3196" s="3" t="str">
        <f t="shared" si="49"/>
        <v>AUTO-40111</v>
      </c>
      <c r="E3196" s="4">
        <v>384.91</v>
      </c>
    </row>
    <row r="3197" spans="1:5" x14ac:dyDescent="0.2">
      <c r="A3197" s="3" t="s">
        <v>2639</v>
      </c>
      <c r="B3197" s="3" t="s">
        <v>1</v>
      </c>
      <c r="C3197" s="3">
        <v>51932</v>
      </c>
      <c r="D3197" s="3" t="str">
        <f t="shared" si="49"/>
        <v>AUTO-51932</v>
      </c>
      <c r="E3197" s="4">
        <v>83.59</v>
      </c>
    </row>
    <row r="3198" spans="1:5" x14ac:dyDescent="0.2">
      <c r="A3198" s="3" t="s">
        <v>2148</v>
      </c>
      <c r="B3198" s="3" t="s">
        <v>1</v>
      </c>
      <c r="C3198" s="3">
        <v>25757</v>
      </c>
      <c r="D3198" s="3" t="str">
        <f t="shared" si="49"/>
        <v>AUTO-25757</v>
      </c>
      <c r="E3198" s="4">
        <v>74.27</v>
      </c>
    </row>
    <row r="3199" spans="1:5" x14ac:dyDescent="0.2">
      <c r="A3199" s="3" t="s">
        <v>765</v>
      </c>
      <c r="B3199" s="3" t="s">
        <v>1</v>
      </c>
      <c r="C3199" s="3">
        <v>36713</v>
      </c>
      <c r="D3199" s="3" t="str">
        <f t="shared" si="49"/>
        <v>AUTO-36713</v>
      </c>
      <c r="E3199" s="4">
        <v>55.19</v>
      </c>
    </row>
    <row r="3200" spans="1:5" x14ac:dyDescent="0.2">
      <c r="A3200" s="3" t="s">
        <v>3008</v>
      </c>
      <c r="B3200" s="3" t="s">
        <v>1</v>
      </c>
      <c r="C3200" s="3">
        <v>52461</v>
      </c>
      <c r="D3200" s="3" t="str">
        <f t="shared" si="49"/>
        <v>AUTO-52461</v>
      </c>
      <c r="E3200" s="4">
        <v>92.81</v>
      </c>
    </row>
    <row r="3201" spans="1:5" x14ac:dyDescent="0.2">
      <c r="A3201" s="3" t="s">
        <v>1213</v>
      </c>
      <c r="B3201" s="3" t="s">
        <v>1</v>
      </c>
      <c r="C3201" s="3">
        <v>51919</v>
      </c>
      <c r="D3201" s="3" t="str">
        <f t="shared" si="49"/>
        <v>AUTO-51919</v>
      </c>
      <c r="E3201" s="4">
        <v>60.82</v>
      </c>
    </row>
    <row r="3202" spans="1:5" x14ac:dyDescent="0.2">
      <c r="A3202" s="3" t="s">
        <v>773</v>
      </c>
      <c r="B3202" s="3" t="s">
        <v>1</v>
      </c>
      <c r="C3202" s="3">
        <v>50307</v>
      </c>
      <c r="D3202" s="3" t="str">
        <f t="shared" ref="D3202:D3265" si="50">CONCATENATE(B3202,"-",C3202)</f>
        <v>AUTO-50307</v>
      </c>
      <c r="E3202" s="4">
        <v>55.26</v>
      </c>
    </row>
    <row r="3203" spans="1:5" x14ac:dyDescent="0.2">
      <c r="A3203" s="3" t="s">
        <v>855</v>
      </c>
      <c r="B3203" s="3" t="s">
        <v>1</v>
      </c>
      <c r="C3203" s="3">
        <v>45515</v>
      </c>
      <c r="D3203" s="3" t="str">
        <f t="shared" si="50"/>
        <v>AUTO-45515</v>
      </c>
      <c r="E3203" s="4">
        <v>56.19</v>
      </c>
    </row>
    <row r="3204" spans="1:5" x14ac:dyDescent="0.2">
      <c r="A3204" s="3" t="s">
        <v>4004</v>
      </c>
      <c r="B3204" s="3" t="s">
        <v>1</v>
      </c>
      <c r="C3204" s="3">
        <v>30295</v>
      </c>
      <c r="D3204" s="3" t="str">
        <f t="shared" si="50"/>
        <v>AUTO-30295</v>
      </c>
      <c r="E3204" s="4">
        <v>169.15</v>
      </c>
    </row>
    <row r="3205" spans="1:5" x14ac:dyDescent="0.2">
      <c r="A3205" s="3" t="s">
        <v>13</v>
      </c>
      <c r="B3205" s="3" t="s">
        <v>1</v>
      </c>
      <c r="C3205" s="3">
        <v>30066</v>
      </c>
      <c r="D3205" s="3" t="str">
        <f t="shared" si="50"/>
        <v>AUTO-30066</v>
      </c>
      <c r="E3205" s="4">
        <v>50.28</v>
      </c>
    </row>
    <row r="3206" spans="1:5" x14ac:dyDescent="0.2">
      <c r="A3206" s="3" t="s">
        <v>2560</v>
      </c>
      <c r="B3206" s="3" t="s">
        <v>1</v>
      </c>
      <c r="C3206" s="3">
        <v>50577</v>
      </c>
      <c r="D3206" s="3" t="str">
        <f t="shared" si="50"/>
        <v>AUTO-50577</v>
      </c>
      <c r="E3206" s="4">
        <v>82.1</v>
      </c>
    </row>
    <row r="3207" spans="1:5" x14ac:dyDescent="0.2">
      <c r="A3207" s="3" t="s">
        <v>4601</v>
      </c>
      <c r="B3207" s="3" t="s">
        <v>1</v>
      </c>
      <c r="C3207" s="3">
        <v>50698</v>
      </c>
      <c r="D3207" s="3" t="str">
        <f t="shared" si="50"/>
        <v>AUTO-50698</v>
      </c>
      <c r="E3207" s="4">
        <v>342.39</v>
      </c>
    </row>
    <row r="3208" spans="1:5" x14ac:dyDescent="0.2">
      <c r="A3208" s="3" t="s">
        <v>1300</v>
      </c>
      <c r="B3208" s="3" t="s">
        <v>1</v>
      </c>
      <c r="C3208" s="3">
        <v>50436</v>
      </c>
      <c r="D3208" s="3" t="str">
        <f t="shared" si="50"/>
        <v>AUTO-50436</v>
      </c>
      <c r="E3208" s="4">
        <v>61.86</v>
      </c>
    </row>
    <row r="3209" spans="1:5" x14ac:dyDescent="0.2">
      <c r="A3209" s="3" t="s">
        <v>391</v>
      </c>
      <c r="B3209" s="3" t="s">
        <v>115</v>
      </c>
      <c r="C3209" s="3">
        <v>2280</v>
      </c>
      <c r="D3209" s="3" t="str">
        <f t="shared" si="50"/>
        <v>INCE-2280</v>
      </c>
      <c r="E3209" s="4">
        <v>50.75</v>
      </c>
    </row>
    <row r="3210" spans="1:5" x14ac:dyDescent="0.2">
      <c r="A3210" s="3" t="s">
        <v>4383</v>
      </c>
      <c r="B3210" s="3" t="s">
        <v>1</v>
      </c>
      <c r="C3210" s="3">
        <v>41147</v>
      </c>
      <c r="D3210" s="3" t="str">
        <f t="shared" si="50"/>
        <v>AUTO-41147</v>
      </c>
      <c r="E3210" s="4">
        <v>250.98</v>
      </c>
    </row>
    <row r="3211" spans="1:5" x14ac:dyDescent="0.2">
      <c r="A3211" s="3" t="s">
        <v>2086</v>
      </c>
      <c r="B3211" s="3" t="s">
        <v>1</v>
      </c>
      <c r="C3211" s="3">
        <v>27259</v>
      </c>
      <c r="D3211" s="3" t="str">
        <f t="shared" si="50"/>
        <v>AUTO-27259</v>
      </c>
      <c r="E3211" s="4">
        <v>73.33</v>
      </c>
    </row>
    <row r="3212" spans="1:5" x14ac:dyDescent="0.2">
      <c r="A3212" s="3" t="s">
        <v>1395</v>
      </c>
      <c r="B3212" s="3" t="s">
        <v>1</v>
      </c>
      <c r="C3212" s="3">
        <v>48459</v>
      </c>
      <c r="D3212" s="3" t="str">
        <f t="shared" si="50"/>
        <v>AUTO-48459</v>
      </c>
      <c r="E3212" s="4">
        <v>63.22</v>
      </c>
    </row>
    <row r="3213" spans="1:5" x14ac:dyDescent="0.2">
      <c r="A3213" s="3" t="s">
        <v>1225</v>
      </c>
      <c r="B3213" s="3" t="s">
        <v>1</v>
      </c>
      <c r="C3213" s="3">
        <v>40591</v>
      </c>
      <c r="D3213" s="3" t="str">
        <f t="shared" si="50"/>
        <v>AUTO-40591</v>
      </c>
      <c r="E3213" s="4">
        <v>60.97</v>
      </c>
    </row>
    <row r="3214" spans="1:5" x14ac:dyDescent="0.2">
      <c r="A3214" s="3" t="s">
        <v>3797</v>
      </c>
      <c r="B3214" s="3" t="s">
        <v>1</v>
      </c>
      <c r="C3214" s="3">
        <v>15805</v>
      </c>
      <c r="D3214" s="3" t="str">
        <f t="shared" si="50"/>
        <v>AUTO-15805</v>
      </c>
      <c r="E3214" s="4">
        <v>142.91</v>
      </c>
    </row>
    <row r="3215" spans="1:5" x14ac:dyDescent="0.2">
      <c r="A3215" s="3" t="s">
        <v>3715</v>
      </c>
      <c r="B3215" s="3" t="s">
        <v>1</v>
      </c>
      <c r="C3215" s="3">
        <v>29372</v>
      </c>
      <c r="D3215" s="3" t="str">
        <f t="shared" si="50"/>
        <v>AUTO-29372</v>
      </c>
      <c r="E3215" s="4">
        <v>134.32</v>
      </c>
    </row>
    <row r="3216" spans="1:5" x14ac:dyDescent="0.2">
      <c r="A3216" s="3" t="s">
        <v>1778</v>
      </c>
      <c r="B3216" s="3" t="s">
        <v>1</v>
      </c>
      <c r="C3216" s="3">
        <v>31047</v>
      </c>
      <c r="D3216" s="3" t="str">
        <f t="shared" si="50"/>
        <v>AUTO-31047</v>
      </c>
      <c r="E3216" s="4">
        <v>68.72</v>
      </c>
    </row>
    <row r="3217" spans="1:5" x14ac:dyDescent="0.2">
      <c r="A3217" s="3" t="s">
        <v>4202</v>
      </c>
      <c r="B3217" s="3" t="s">
        <v>1</v>
      </c>
      <c r="C3217" s="3">
        <v>49654</v>
      </c>
      <c r="D3217" s="3" t="str">
        <f t="shared" si="50"/>
        <v>AUTO-49654</v>
      </c>
      <c r="E3217" s="4">
        <v>203.44</v>
      </c>
    </row>
    <row r="3218" spans="1:5" x14ac:dyDescent="0.2">
      <c r="A3218" s="3" t="s">
        <v>4359</v>
      </c>
      <c r="B3218" s="3" t="s">
        <v>1</v>
      </c>
      <c r="C3218" s="3">
        <v>49889</v>
      </c>
      <c r="D3218" s="3" t="str">
        <f t="shared" si="50"/>
        <v>AUTO-49889</v>
      </c>
      <c r="E3218" s="4">
        <v>243.42</v>
      </c>
    </row>
    <row r="3219" spans="1:5" x14ac:dyDescent="0.2">
      <c r="A3219" s="3" t="s">
        <v>414</v>
      </c>
      <c r="B3219" s="3" t="s">
        <v>1</v>
      </c>
      <c r="C3219" s="3">
        <v>51244</v>
      </c>
      <c r="D3219" s="3" t="str">
        <f t="shared" si="50"/>
        <v>AUTO-51244</v>
      </c>
      <c r="E3219" s="4">
        <v>51.09</v>
      </c>
    </row>
    <row r="3220" spans="1:5" x14ac:dyDescent="0.2">
      <c r="A3220" s="3" t="s">
        <v>425</v>
      </c>
      <c r="B3220" s="3" t="s">
        <v>1</v>
      </c>
      <c r="C3220" s="3">
        <v>41420</v>
      </c>
      <c r="D3220" s="3" t="str">
        <f t="shared" si="50"/>
        <v>AUTO-41420</v>
      </c>
      <c r="E3220" s="4">
        <v>51.29</v>
      </c>
    </row>
    <row r="3221" spans="1:5" x14ac:dyDescent="0.2">
      <c r="A3221" s="3" t="s">
        <v>2080</v>
      </c>
      <c r="B3221" s="3" t="s">
        <v>1</v>
      </c>
      <c r="C3221" s="3">
        <v>51515</v>
      </c>
      <c r="D3221" s="3" t="str">
        <f t="shared" si="50"/>
        <v>AUTO-51515</v>
      </c>
      <c r="E3221" s="4">
        <v>73.290000000000006</v>
      </c>
    </row>
    <row r="3222" spans="1:5" x14ac:dyDescent="0.2">
      <c r="A3222" s="3" t="s">
        <v>1861</v>
      </c>
      <c r="B3222" s="3" t="s">
        <v>1</v>
      </c>
      <c r="C3222" s="3">
        <v>52406</v>
      </c>
      <c r="D3222" s="3" t="str">
        <f t="shared" si="50"/>
        <v>AUTO-52406</v>
      </c>
      <c r="E3222" s="4">
        <v>69.790000000000006</v>
      </c>
    </row>
    <row r="3223" spans="1:5" x14ac:dyDescent="0.2">
      <c r="A3223" s="3" t="s">
        <v>628</v>
      </c>
      <c r="B3223" s="3" t="s">
        <v>1</v>
      </c>
      <c r="C3223" s="3">
        <v>50173</v>
      </c>
      <c r="D3223" s="3" t="str">
        <f t="shared" si="50"/>
        <v>AUTO-50173</v>
      </c>
      <c r="E3223" s="4">
        <v>53.42</v>
      </c>
    </row>
    <row r="3224" spans="1:5" x14ac:dyDescent="0.2">
      <c r="A3224" s="3" t="s">
        <v>1630</v>
      </c>
      <c r="B3224" s="3" t="s">
        <v>1</v>
      </c>
      <c r="C3224" s="3">
        <v>25856</v>
      </c>
      <c r="D3224" s="3" t="str">
        <f t="shared" si="50"/>
        <v>AUTO-25856</v>
      </c>
      <c r="E3224" s="4">
        <v>66.680000000000007</v>
      </c>
    </row>
    <row r="3225" spans="1:5" x14ac:dyDescent="0.2">
      <c r="A3225" s="3" t="s">
        <v>789</v>
      </c>
      <c r="B3225" s="3" t="s">
        <v>1</v>
      </c>
      <c r="C3225" s="3">
        <v>40636</v>
      </c>
      <c r="D3225" s="3" t="str">
        <f t="shared" si="50"/>
        <v>AUTO-40636</v>
      </c>
      <c r="E3225" s="4">
        <v>55.46</v>
      </c>
    </row>
    <row r="3226" spans="1:5" x14ac:dyDescent="0.2">
      <c r="A3226" s="3" t="s">
        <v>4582</v>
      </c>
      <c r="B3226" s="3" t="s">
        <v>1</v>
      </c>
      <c r="C3226" s="3">
        <v>51564</v>
      </c>
      <c r="D3226" s="3" t="str">
        <f t="shared" si="50"/>
        <v>AUTO-51564</v>
      </c>
      <c r="E3226" s="4">
        <v>321.83</v>
      </c>
    </row>
    <row r="3227" spans="1:5" x14ac:dyDescent="0.2">
      <c r="A3227" s="3" t="s">
        <v>1523</v>
      </c>
      <c r="B3227" s="3" t="s">
        <v>1</v>
      </c>
      <c r="C3227" s="3">
        <v>26305</v>
      </c>
      <c r="D3227" s="3" t="str">
        <f t="shared" si="50"/>
        <v>AUTO-26305</v>
      </c>
      <c r="E3227" s="4">
        <v>64.91</v>
      </c>
    </row>
    <row r="3228" spans="1:5" x14ac:dyDescent="0.2">
      <c r="A3228" s="3" t="s">
        <v>4675</v>
      </c>
      <c r="B3228" s="3" t="s">
        <v>1</v>
      </c>
      <c r="C3228" s="3">
        <v>51707</v>
      </c>
      <c r="D3228" s="3" t="str">
        <f t="shared" si="50"/>
        <v>AUTO-51707</v>
      </c>
      <c r="E3228" s="4">
        <v>417.02</v>
      </c>
    </row>
    <row r="3229" spans="1:5" x14ac:dyDescent="0.2">
      <c r="A3229" s="3" t="s">
        <v>4436</v>
      </c>
      <c r="B3229" s="3" t="s">
        <v>1</v>
      </c>
      <c r="C3229" s="3">
        <v>50561</v>
      </c>
      <c r="D3229" s="3" t="str">
        <f t="shared" si="50"/>
        <v>AUTO-50561</v>
      </c>
      <c r="E3229" s="4">
        <v>267.85000000000002</v>
      </c>
    </row>
    <row r="3230" spans="1:5" x14ac:dyDescent="0.2">
      <c r="A3230" s="3" t="s">
        <v>197</v>
      </c>
      <c r="B3230" s="3" t="s">
        <v>7</v>
      </c>
      <c r="C3230" s="3">
        <v>1084</v>
      </c>
      <c r="D3230" s="3" t="str">
        <f t="shared" si="50"/>
        <v>RECI-1084</v>
      </c>
      <c r="E3230" s="4">
        <v>63.43</v>
      </c>
    </row>
    <row r="3231" spans="1:5" x14ac:dyDescent="0.2">
      <c r="A3231" s="3" t="s">
        <v>197</v>
      </c>
      <c r="B3231" s="3" t="s">
        <v>1</v>
      </c>
      <c r="C3231" s="3">
        <v>36837</v>
      </c>
      <c r="D3231" s="3" t="str">
        <f t="shared" si="50"/>
        <v>AUTO-36837</v>
      </c>
      <c r="E3231" s="4">
        <v>169.52</v>
      </c>
    </row>
    <row r="3232" spans="1:5" x14ac:dyDescent="0.2">
      <c r="A3232" s="3" t="s">
        <v>3493</v>
      </c>
      <c r="B3232" s="3" t="s">
        <v>1</v>
      </c>
      <c r="C3232" s="3">
        <v>37309</v>
      </c>
      <c r="D3232" s="3" t="str">
        <f t="shared" si="50"/>
        <v>AUTO-37309</v>
      </c>
      <c r="E3232" s="4">
        <v>115.39</v>
      </c>
    </row>
    <row r="3233" spans="1:5" x14ac:dyDescent="0.2">
      <c r="A3233" s="3" t="s">
        <v>2101</v>
      </c>
      <c r="B3233" s="3" t="s">
        <v>1</v>
      </c>
      <c r="C3233" s="3">
        <v>29570</v>
      </c>
      <c r="D3233" s="3" t="str">
        <f t="shared" si="50"/>
        <v>AUTO-29570</v>
      </c>
      <c r="E3233" s="4">
        <v>73.569999999999993</v>
      </c>
    </row>
    <row r="3234" spans="1:5" x14ac:dyDescent="0.2">
      <c r="A3234" s="3" t="s">
        <v>3095</v>
      </c>
      <c r="B3234" s="3" t="s">
        <v>3096</v>
      </c>
      <c r="C3234" s="3">
        <v>79</v>
      </c>
      <c r="D3234" s="3" t="str">
        <f t="shared" si="50"/>
        <v>EQEL-79</v>
      </c>
      <c r="E3234" s="4">
        <v>95.79</v>
      </c>
    </row>
    <row r="3235" spans="1:5" x14ac:dyDescent="0.2">
      <c r="A3235" s="3" t="s">
        <v>3256</v>
      </c>
      <c r="B3235" s="3" t="s">
        <v>1</v>
      </c>
      <c r="C3235" s="3">
        <v>48937</v>
      </c>
      <c r="D3235" s="3" t="str">
        <f t="shared" si="50"/>
        <v>AUTO-48937</v>
      </c>
      <c r="E3235" s="4">
        <v>101.91</v>
      </c>
    </row>
    <row r="3236" spans="1:5" x14ac:dyDescent="0.2">
      <c r="A3236" s="3" t="s">
        <v>4209</v>
      </c>
      <c r="B3236" s="3" t="s">
        <v>1</v>
      </c>
      <c r="C3236" s="3">
        <v>30641</v>
      </c>
      <c r="D3236" s="3" t="str">
        <f t="shared" si="50"/>
        <v>AUTO-30641</v>
      </c>
      <c r="E3236" s="4">
        <v>205.3</v>
      </c>
    </row>
    <row r="3237" spans="1:5" x14ac:dyDescent="0.2">
      <c r="A3237" s="3" t="s">
        <v>3962</v>
      </c>
      <c r="B3237" s="3" t="s">
        <v>1</v>
      </c>
      <c r="C3237" s="3">
        <v>51502</v>
      </c>
      <c r="D3237" s="3" t="str">
        <f t="shared" si="50"/>
        <v>AUTO-51502</v>
      </c>
      <c r="E3237" s="4">
        <v>163.06</v>
      </c>
    </row>
    <row r="3238" spans="1:5" x14ac:dyDescent="0.2">
      <c r="A3238" s="3" t="s">
        <v>749</v>
      </c>
      <c r="B3238" s="3" t="s">
        <v>1</v>
      </c>
      <c r="C3238" s="3">
        <v>40819</v>
      </c>
      <c r="D3238" s="3" t="str">
        <f t="shared" si="50"/>
        <v>AUTO-40819</v>
      </c>
      <c r="E3238" s="4">
        <v>54.82</v>
      </c>
    </row>
    <row r="3239" spans="1:5" x14ac:dyDescent="0.2">
      <c r="A3239" s="3" t="s">
        <v>879</v>
      </c>
      <c r="B3239" s="3" t="s">
        <v>1</v>
      </c>
      <c r="C3239" s="3">
        <v>50594</v>
      </c>
      <c r="D3239" s="3" t="str">
        <f t="shared" si="50"/>
        <v>AUTO-50594</v>
      </c>
      <c r="E3239" s="4">
        <v>56.51</v>
      </c>
    </row>
    <row r="3240" spans="1:5" x14ac:dyDescent="0.2">
      <c r="A3240" s="3" t="s">
        <v>2320</v>
      </c>
      <c r="B3240" s="3" t="s">
        <v>1</v>
      </c>
      <c r="C3240" s="3">
        <v>42027</v>
      </c>
      <c r="D3240" s="3" t="str">
        <f t="shared" si="50"/>
        <v>AUTO-42027</v>
      </c>
      <c r="E3240" s="4">
        <v>77.28</v>
      </c>
    </row>
    <row r="3241" spans="1:5" x14ac:dyDescent="0.2">
      <c r="A3241" s="3" t="s">
        <v>3620</v>
      </c>
      <c r="B3241" s="3" t="s">
        <v>1</v>
      </c>
      <c r="C3241" s="3">
        <v>48350</v>
      </c>
      <c r="D3241" s="3" t="str">
        <f t="shared" si="50"/>
        <v>AUTO-48350</v>
      </c>
      <c r="E3241" s="4">
        <v>124.84</v>
      </c>
    </row>
    <row r="3242" spans="1:5" x14ac:dyDescent="0.2">
      <c r="A3242" s="3" t="s">
        <v>3982</v>
      </c>
      <c r="B3242" s="3" t="s">
        <v>1</v>
      </c>
      <c r="C3242" s="3">
        <v>51893</v>
      </c>
      <c r="D3242" s="3" t="str">
        <f t="shared" si="50"/>
        <v>AUTO-51893</v>
      </c>
      <c r="E3242" s="4">
        <v>165.7</v>
      </c>
    </row>
    <row r="3243" spans="1:5" x14ac:dyDescent="0.2">
      <c r="A3243" s="3" t="s">
        <v>2294</v>
      </c>
      <c r="B3243" s="3" t="s">
        <v>102</v>
      </c>
      <c r="C3243" s="3">
        <v>105</v>
      </c>
      <c r="D3243" s="3" t="str">
        <f t="shared" si="50"/>
        <v>ROBO-105</v>
      </c>
      <c r="E3243" s="4">
        <v>76.760000000000005</v>
      </c>
    </row>
    <row r="3244" spans="1:5" x14ac:dyDescent="0.2">
      <c r="A3244" s="3" t="s">
        <v>2294</v>
      </c>
      <c r="B3244" s="3" t="s">
        <v>117</v>
      </c>
      <c r="C3244" s="3">
        <v>25</v>
      </c>
      <c r="D3244" s="3" t="str">
        <f t="shared" si="50"/>
        <v>FIDS-25</v>
      </c>
      <c r="E3244" s="4">
        <v>84</v>
      </c>
    </row>
    <row r="3245" spans="1:5" x14ac:dyDescent="0.2">
      <c r="A3245" s="3" t="s">
        <v>2294</v>
      </c>
      <c r="B3245" s="3" t="s">
        <v>7</v>
      </c>
      <c r="C3245" s="3">
        <v>1071</v>
      </c>
      <c r="D3245" s="3" t="str">
        <f t="shared" si="50"/>
        <v>RECI-1071</v>
      </c>
      <c r="E3245" s="4">
        <v>157.5</v>
      </c>
    </row>
    <row r="3246" spans="1:5" x14ac:dyDescent="0.2">
      <c r="A3246" s="3" t="s">
        <v>2967</v>
      </c>
      <c r="B3246" s="3" t="s">
        <v>1</v>
      </c>
      <c r="C3246" s="3">
        <v>28702</v>
      </c>
      <c r="D3246" s="3" t="str">
        <f t="shared" si="50"/>
        <v>AUTO-28702</v>
      </c>
      <c r="E3246" s="4">
        <v>91.74</v>
      </c>
    </row>
    <row r="3247" spans="1:5" x14ac:dyDescent="0.2">
      <c r="A3247" s="3" t="s">
        <v>4528</v>
      </c>
      <c r="B3247" s="3" t="s">
        <v>1</v>
      </c>
      <c r="C3247" s="3">
        <v>51046</v>
      </c>
      <c r="D3247" s="3" t="str">
        <f t="shared" si="50"/>
        <v>AUTO-51046</v>
      </c>
      <c r="E3247" s="4">
        <v>299.89999999999998</v>
      </c>
    </row>
    <row r="3248" spans="1:5" x14ac:dyDescent="0.2">
      <c r="A3248" s="3" t="s">
        <v>1843</v>
      </c>
      <c r="B3248" s="3" t="s">
        <v>1</v>
      </c>
      <c r="C3248" s="3">
        <v>47699</v>
      </c>
      <c r="D3248" s="3" t="str">
        <f t="shared" si="50"/>
        <v>AUTO-47699</v>
      </c>
      <c r="E3248" s="4">
        <v>69.53</v>
      </c>
    </row>
    <row r="3249" spans="1:5" x14ac:dyDescent="0.2">
      <c r="A3249" s="3" t="s">
        <v>4085</v>
      </c>
      <c r="B3249" s="3" t="s">
        <v>1</v>
      </c>
      <c r="C3249" s="3">
        <v>40976</v>
      </c>
      <c r="D3249" s="3" t="str">
        <f t="shared" si="50"/>
        <v>AUTO-40976</v>
      </c>
      <c r="E3249" s="4">
        <v>180.79</v>
      </c>
    </row>
    <row r="3250" spans="1:5" x14ac:dyDescent="0.2">
      <c r="A3250" s="3" t="s">
        <v>2918</v>
      </c>
      <c r="B3250" s="3" t="s">
        <v>1</v>
      </c>
      <c r="C3250" s="3">
        <v>41149</v>
      </c>
      <c r="D3250" s="3" t="str">
        <f t="shared" si="50"/>
        <v>AUTO-41149</v>
      </c>
      <c r="E3250" s="4">
        <v>90.68</v>
      </c>
    </row>
    <row r="3251" spans="1:5" x14ac:dyDescent="0.2">
      <c r="A3251" s="3" t="s">
        <v>2032</v>
      </c>
      <c r="B3251" s="3" t="s">
        <v>1</v>
      </c>
      <c r="C3251" s="3">
        <v>51397</v>
      </c>
      <c r="D3251" s="3" t="str">
        <f t="shared" si="50"/>
        <v>AUTO-51397</v>
      </c>
      <c r="E3251" s="4">
        <v>72.45</v>
      </c>
    </row>
    <row r="3252" spans="1:5" x14ac:dyDescent="0.2">
      <c r="A3252" s="3" t="s">
        <v>2808</v>
      </c>
      <c r="B3252" s="3" t="s">
        <v>1</v>
      </c>
      <c r="C3252" s="3">
        <v>31928</v>
      </c>
      <c r="D3252" s="3" t="str">
        <f t="shared" si="50"/>
        <v>AUTO-31928</v>
      </c>
      <c r="E3252" s="4">
        <v>87.9</v>
      </c>
    </row>
    <row r="3253" spans="1:5" x14ac:dyDescent="0.2">
      <c r="A3253" s="3" t="s">
        <v>995</v>
      </c>
      <c r="B3253" s="3" t="s">
        <v>1</v>
      </c>
      <c r="C3253" s="3">
        <v>40915</v>
      </c>
      <c r="D3253" s="3" t="str">
        <f t="shared" si="50"/>
        <v>AUTO-40915</v>
      </c>
      <c r="E3253" s="4">
        <v>57.94</v>
      </c>
    </row>
    <row r="3254" spans="1:5" x14ac:dyDescent="0.2">
      <c r="A3254" s="3" t="s">
        <v>4487</v>
      </c>
      <c r="B3254" s="3" t="s">
        <v>1</v>
      </c>
      <c r="C3254" s="3">
        <v>43289</v>
      </c>
      <c r="D3254" s="3" t="str">
        <f t="shared" si="50"/>
        <v>AUTO-43289</v>
      </c>
      <c r="E3254" s="4">
        <v>284.51</v>
      </c>
    </row>
    <row r="3255" spans="1:5" x14ac:dyDescent="0.2">
      <c r="A3255" s="3" t="s">
        <v>787</v>
      </c>
      <c r="B3255" s="3" t="s">
        <v>1</v>
      </c>
      <c r="C3255" s="3">
        <v>48405</v>
      </c>
      <c r="D3255" s="3" t="str">
        <f t="shared" si="50"/>
        <v>AUTO-48405</v>
      </c>
      <c r="E3255" s="4">
        <v>55.43</v>
      </c>
    </row>
    <row r="3256" spans="1:5" x14ac:dyDescent="0.2">
      <c r="A3256" s="3" t="s">
        <v>853</v>
      </c>
      <c r="B3256" s="3" t="s">
        <v>1</v>
      </c>
      <c r="C3256" s="3">
        <v>50773</v>
      </c>
      <c r="D3256" s="3" t="str">
        <f t="shared" si="50"/>
        <v>AUTO-50773</v>
      </c>
      <c r="E3256" s="4">
        <v>56.17</v>
      </c>
    </row>
    <row r="3257" spans="1:5" x14ac:dyDescent="0.2">
      <c r="A3257" s="3" t="s">
        <v>510</v>
      </c>
      <c r="B3257" s="3" t="s">
        <v>1</v>
      </c>
      <c r="C3257" s="3">
        <v>50380</v>
      </c>
      <c r="D3257" s="3" t="str">
        <f t="shared" si="50"/>
        <v>AUTO-50380</v>
      </c>
      <c r="E3257" s="4">
        <v>52.06</v>
      </c>
    </row>
    <row r="3258" spans="1:5" x14ac:dyDescent="0.2">
      <c r="A3258" s="3" t="s">
        <v>2384</v>
      </c>
      <c r="B3258" s="3" t="s">
        <v>1</v>
      </c>
      <c r="C3258" s="3">
        <v>43905</v>
      </c>
      <c r="D3258" s="3" t="str">
        <f t="shared" si="50"/>
        <v>AUTO-43905</v>
      </c>
      <c r="E3258" s="4">
        <v>78.510000000000005</v>
      </c>
    </row>
    <row r="3259" spans="1:5" x14ac:dyDescent="0.2">
      <c r="A3259" s="3" t="s">
        <v>2384</v>
      </c>
      <c r="B3259" s="3" t="s">
        <v>1</v>
      </c>
      <c r="C3259" s="3">
        <v>43904</v>
      </c>
      <c r="D3259" s="3" t="str">
        <f t="shared" si="50"/>
        <v>AUTO-43904</v>
      </c>
      <c r="E3259" s="4">
        <v>173.97</v>
      </c>
    </row>
    <row r="3260" spans="1:5" x14ac:dyDescent="0.2">
      <c r="A3260" s="3" t="s">
        <v>1849</v>
      </c>
      <c r="B3260" s="3" t="s">
        <v>1</v>
      </c>
      <c r="C3260" s="3">
        <v>14398</v>
      </c>
      <c r="D3260" s="3" t="str">
        <f t="shared" si="50"/>
        <v>AUTO-14398</v>
      </c>
      <c r="E3260" s="4">
        <v>69.67</v>
      </c>
    </row>
    <row r="3261" spans="1:5" x14ac:dyDescent="0.2">
      <c r="A3261" s="3" t="s">
        <v>1338</v>
      </c>
      <c r="B3261" s="3" t="s">
        <v>1</v>
      </c>
      <c r="C3261" s="3">
        <v>51072</v>
      </c>
      <c r="D3261" s="3" t="str">
        <f t="shared" si="50"/>
        <v>AUTO-51072</v>
      </c>
      <c r="E3261" s="4">
        <v>62.33</v>
      </c>
    </row>
    <row r="3262" spans="1:5" x14ac:dyDescent="0.2">
      <c r="A3262" s="3" t="s">
        <v>82</v>
      </c>
      <c r="B3262" s="3" t="s">
        <v>1</v>
      </c>
      <c r="C3262" s="3">
        <v>27316</v>
      </c>
      <c r="D3262" s="3" t="str">
        <f t="shared" si="50"/>
        <v>AUTO-27316</v>
      </c>
      <c r="E3262" s="4">
        <v>86.35</v>
      </c>
    </row>
    <row r="3263" spans="1:5" x14ac:dyDescent="0.2">
      <c r="A3263" s="3" t="s">
        <v>2559</v>
      </c>
      <c r="B3263" s="3" t="s">
        <v>1</v>
      </c>
      <c r="C3263" s="3">
        <v>40632</v>
      </c>
      <c r="D3263" s="3" t="str">
        <f t="shared" si="50"/>
        <v>AUTO-40632</v>
      </c>
      <c r="E3263" s="4">
        <v>82.08</v>
      </c>
    </row>
    <row r="3264" spans="1:5" x14ac:dyDescent="0.2">
      <c r="A3264" s="3" t="s">
        <v>440</v>
      </c>
      <c r="B3264" s="3" t="s">
        <v>1</v>
      </c>
      <c r="C3264" s="3">
        <v>49785</v>
      </c>
      <c r="D3264" s="3" t="str">
        <f t="shared" si="50"/>
        <v>AUTO-49785</v>
      </c>
      <c r="E3264" s="4">
        <v>51.42</v>
      </c>
    </row>
    <row r="3265" spans="1:5" x14ac:dyDescent="0.2">
      <c r="A3265" s="3" t="s">
        <v>2176</v>
      </c>
      <c r="B3265" s="3" t="s">
        <v>1</v>
      </c>
      <c r="C3265" s="3">
        <v>49793</v>
      </c>
      <c r="D3265" s="3" t="str">
        <f t="shared" si="50"/>
        <v>AUTO-49793</v>
      </c>
      <c r="E3265" s="4">
        <v>74.680000000000007</v>
      </c>
    </row>
    <row r="3266" spans="1:5" x14ac:dyDescent="0.2">
      <c r="A3266" s="3" t="s">
        <v>1201</v>
      </c>
      <c r="B3266" s="3" t="s">
        <v>1</v>
      </c>
      <c r="C3266" s="3">
        <v>50049</v>
      </c>
      <c r="D3266" s="3" t="str">
        <f t="shared" ref="D3266:D3329" si="51">CONCATENATE(B3266,"-",C3266)</f>
        <v>AUTO-50049</v>
      </c>
      <c r="E3266" s="4">
        <v>60.67</v>
      </c>
    </row>
    <row r="3267" spans="1:5" x14ac:dyDescent="0.2">
      <c r="A3267" s="3" t="s">
        <v>2399</v>
      </c>
      <c r="B3267" s="3" t="s">
        <v>1</v>
      </c>
      <c r="C3267" s="3">
        <v>51750</v>
      </c>
      <c r="D3267" s="3" t="str">
        <f t="shared" si="51"/>
        <v>AUTO-51750</v>
      </c>
      <c r="E3267" s="4">
        <v>78.67</v>
      </c>
    </row>
    <row r="3268" spans="1:5" x14ac:dyDescent="0.2">
      <c r="A3268" s="3" t="s">
        <v>2649</v>
      </c>
      <c r="B3268" s="3" t="s">
        <v>1</v>
      </c>
      <c r="C3268" s="3">
        <v>19526</v>
      </c>
      <c r="D3268" s="3" t="str">
        <f t="shared" si="51"/>
        <v>AUTO-19526</v>
      </c>
      <c r="E3268" s="4">
        <v>83.9</v>
      </c>
    </row>
    <row r="3269" spans="1:5" x14ac:dyDescent="0.2">
      <c r="A3269" s="3" t="s">
        <v>40</v>
      </c>
      <c r="B3269" s="3" t="s">
        <v>1</v>
      </c>
      <c r="C3269" s="3">
        <v>38079</v>
      </c>
      <c r="D3269" s="3" t="str">
        <f t="shared" si="51"/>
        <v>AUTO-38079</v>
      </c>
      <c r="E3269" s="4">
        <v>61.88</v>
      </c>
    </row>
    <row r="3270" spans="1:5" x14ac:dyDescent="0.2">
      <c r="A3270" s="3" t="s">
        <v>1578</v>
      </c>
      <c r="B3270" s="3" t="s">
        <v>1</v>
      </c>
      <c r="C3270" s="3">
        <v>40606</v>
      </c>
      <c r="D3270" s="3" t="str">
        <f t="shared" si="51"/>
        <v>AUTO-40606</v>
      </c>
      <c r="E3270" s="4">
        <v>65.87</v>
      </c>
    </row>
    <row r="3271" spans="1:5" x14ac:dyDescent="0.2">
      <c r="A3271" s="3" t="s">
        <v>1492</v>
      </c>
      <c r="B3271" s="3" t="s">
        <v>115</v>
      </c>
      <c r="C3271" s="3">
        <v>999</v>
      </c>
      <c r="D3271" s="3" t="str">
        <f t="shared" si="51"/>
        <v>INCE-999</v>
      </c>
      <c r="E3271" s="4">
        <v>64.59</v>
      </c>
    </row>
    <row r="3272" spans="1:5" x14ac:dyDescent="0.2">
      <c r="A3272" s="3" t="s">
        <v>1492</v>
      </c>
      <c r="B3272" s="3" t="s">
        <v>1</v>
      </c>
      <c r="C3272" s="3">
        <v>9124</v>
      </c>
      <c r="D3272" s="3" t="str">
        <f t="shared" si="51"/>
        <v>AUTO-9124</v>
      </c>
      <c r="E3272" s="4">
        <v>107.74</v>
      </c>
    </row>
    <row r="3273" spans="1:5" x14ac:dyDescent="0.2">
      <c r="A3273" s="3" t="s">
        <v>792</v>
      </c>
      <c r="B3273" s="3" t="s">
        <v>1</v>
      </c>
      <c r="C3273" s="3">
        <v>50564</v>
      </c>
      <c r="D3273" s="3" t="str">
        <f t="shared" si="51"/>
        <v>AUTO-50564</v>
      </c>
      <c r="E3273" s="4">
        <v>55.48</v>
      </c>
    </row>
    <row r="3274" spans="1:5" x14ac:dyDescent="0.2">
      <c r="A3274" s="3" t="s">
        <v>4236</v>
      </c>
      <c r="B3274" s="3" t="s">
        <v>1</v>
      </c>
      <c r="C3274" s="3">
        <v>51243</v>
      </c>
      <c r="D3274" s="3" t="str">
        <f t="shared" si="51"/>
        <v>AUTO-51243</v>
      </c>
      <c r="E3274" s="4">
        <v>211.26</v>
      </c>
    </row>
    <row r="3275" spans="1:5" x14ac:dyDescent="0.2">
      <c r="A3275" s="3" t="s">
        <v>2873</v>
      </c>
      <c r="B3275" s="3" t="s">
        <v>1</v>
      </c>
      <c r="C3275" s="3">
        <v>51439</v>
      </c>
      <c r="D3275" s="3" t="str">
        <f t="shared" si="51"/>
        <v>AUTO-51439</v>
      </c>
      <c r="E3275" s="4">
        <v>89.44</v>
      </c>
    </row>
    <row r="3276" spans="1:5" x14ac:dyDescent="0.2">
      <c r="A3276" s="3" t="s">
        <v>2318</v>
      </c>
      <c r="B3276" s="3" t="s">
        <v>1</v>
      </c>
      <c r="C3276" s="3">
        <v>52724</v>
      </c>
      <c r="D3276" s="3" t="str">
        <f t="shared" si="51"/>
        <v>AUTO-52724</v>
      </c>
      <c r="E3276" s="4">
        <v>77.27</v>
      </c>
    </row>
    <row r="3277" spans="1:5" x14ac:dyDescent="0.2">
      <c r="A3277" s="3" t="s">
        <v>1599</v>
      </c>
      <c r="B3277" s="3" t="s">
        <v>1</v>
      </c>
      <c r="C3277" s="3">
        <v>18498</v>
      </c>
      <c r="D3277" s="3" t="str">
        <f t="shared" si="51"/>
        <v>AUTO-18498</v>
      </c>
      <c r="E3277" s="4">
        <v>66.16</v>
      </c>
    </row>
    <row r="3278" spans="1:5" x14ac:dyDescent="0.2">
      <c r="A3278" s="3" t="s">
        <v>348</v>
      </c>
      <c r="B3278" s="3" t="s">
        <v>1</v>
      </c>
      <c r="C3278" s="3">
        <v>51648</v>
      </c>
      <c r="D3278" s="3" t="str">
        <f t="shared" si="51"/>
        <v>AUTO-51648</v>
      </c>
      <c r="E3278" s="4">
        <v>50.35</v>
      </c>
    </row>
    <row r="3279" spans="1:5" x14ac:dyDescent="0.2">
      <c r="A3279" s="3" t="s">
        <v>1735</v>
      </c>
      <c r="B3279" s="3" t="s">
        <v>1</v>
      </c>
      <c r="C3279" s="3">
        <v>50548</v>
      </c>
      <c r="D3279" s="3" t="str">
        <f t="shared" si="51"/>
        <v>AUTO-50548</v>
      </c>
      <c r="E3279" s="4">
        <v>68.19</v>
      </c>
    </row>
    <row r="3280" spans="1:5" x14ac:dyDescent="0.2">
      <c r="A3280" s="3" t="s">
        <v>1735</v>
      </c>
      <c r="B3280" s="3" t="s">
        <v>1</v>
      </c>
      <c r="C3280" s="3">
        <v>10733</v>
      </c>
      <c r="D3280" s="3" t="str">
        <f t="shared" si="51"/>
        <v>AUTO-10733</v>
      </c>
      <c r="E3280" s="4">
        <v>89.96</v>
      </c>
    </row>
    <row r="3281" spans="1:5" x14ac:dyDescent="0.2">
      <c r="A3281" s="3" t="s">
        <v>2494</v>
      </c>
      <c r="B3281" s="3" t="s">
        <v>1</v>
      </c>
      <c r="C3281" s="3">
        <v>50293</v>
      </c>
      <c r="D3281" s="3" t="str">
        <f t="shared" si="51"/>
        <v>AUTO-50293</v>
      </c>
      <c r="E3281" s="4">
        <v>80.69</v>
      </c>
    </row>
    <row r="3282" spans="1:5" x14ac:dyDescent="0.2">
      <c r="A3282" s="3" t="s">
        <v>803</v>
      </c>
      <c r="B3282" s="3" t="s">
        <v>1</v>
      </c>
      <c r="C3282" s="3">
        <v>49252</v>
      </c>
      <c r="D3282" s="3" t="str">
        <f t="shared" si="51"/>
        <v>AUTO-49252</v>
      </c>
      <c r="E3282" s="4">
        <v>55.58</v>
      </c>
    </row>
    <row r="3283" spans="1:5" x14ac:dyDescent="0.2">
      <c r="A3283" s="3" t="s">
        <v>2017</v>
      </c>
      <c r="B3283" s="3" t="s">
        <v>1</v>
      </c>
      <c r="C3283" s="3">
        <v>52547</v>
      </c>
      <c r="D3283" s="3" t="str">
        <f t="shared" si="51"/>
        <v>AUTO-52547</v>
      </c>
      <c r="E3283" s="4">
        <v>72.239999999999995</v>
      </c>
    </row>
    <row r="3284" spans="1:5" x14ac:dyDescent="0.2">
      <c r="A3284" s="3" t="s">
        <v>2367</v>
      </c>
      <c r="B3284" s="3" t="s">
        <v>1</v>
      </c>
      <c r="C3284" s="3">
        <v>47764</v>
      </c>
      <c r="D3284" s="3" t="str">
        <f t="shared" si="51"/>
        <v>AUTO-47764</v>
      </c>
      <c r="E3284" s="4">
        <v>78.2</v>
      </c>
    </row>
    <row r="3285" spans="1:5" x14ac:dyDescent="0.2">
      <c r="A3285" s="3" t="s">
        <v>306</v>
      </c>
      <c r="B3285" s="3" t="s">
        <v>1</v>
      </c>
      <c r="C3285" s="3">
        <v>40485</v>
      </c>
      <c r="D3285" s="3" t="str">
        <f t="shared" si="51"/>
        <v>AUTO-40485</v>
      </c>
      <c r="E3285" s="4">
        <v>89.45</v>
      </c>
    </row>
    <row r="3286" spans="1:5" x14ac:dyDescent="0.2">
      <c r="A3286" s="3" t="s">
        <v>892</v>
      </c>
      <c r="B3286" s="3" t="s">
        <v>1</v>
      </c>
      <c r="C3286" s="3">
        <v>41439</v>
      </c>
      <c r="D3286" s="3" t="str">
        <f t="shared" si="51"/>
        <v>AUTO-41439</v>
      </c>
      <c r="E3286" s="4">
        <v>56.69</v>
      </c>
    </row>
    <row r="3287" spans="1:5" x14ac:dyDescent="0.2">
      <c r="A3287" s="3" t="s">
        <v>931</v>
      </c>
      <c r="B3287" s="3" t="s">
        <v>1</v>
      </c>
      <c r="C3287" s="3">
        <v>50714</v>
      </c>
      <c r="D3287" s="3" t="str">
        <f t="shared" si="51"/>
        <v>AUTO-50714</v>
      </c>
      <c r="E3287" s="4">
        <v>57.19</v>
      </c>
    </row>
    <row r="3288" spans="1:5" x14ac:dyDescent="0.2">
      <c r="A3288" s="3" t="s">
        <v>2685</v>
      </c>
      <c r="B3288" s="3" t="s">
        <v>1</v>
      </c>
      <c r="C3288" s="3">
        <v>42627</v>
      </c>
      <c r="D3288" s="3" t="str">
        <f t="shared" si="51"/>
        <v>AUTO-42627</v>
      </c>
      <c r="E3288" s="4">
        <v>84.59</v>
      </c>
    </row>
    <row r="3289" spans="1:5" x14ac:dyDescent="0.2">
      <c r="A3289" s="3" t="s">
        <v>3755</v>
      </c>
      <c r="B3289" s="3" t="s">
        <v>1</v>
      </c>
      <c r="C3289" s="3">
        <v>52163</v>
      </c>
      <c r="D3289" s="3" t="str">
        <f t="shared" si="51"/>
        <v>AUTO-52163</v>
      </c>
      <c r="E3289" s="4">
        <v>137.72999999999999</v>
      </c>
    </row>
    <row r="3290" spans="1:5" x14ac:dyDescent="0.2">
      <c r="A3290" s="3" t="s">
        <v>3024</v>
      </c>
      <c r="B3290" s="3" t="s">
        <v>1</v>
      </c>
      <c r="C3290" s="3">
        <v>9205</v>
      </c>
      <c r="D3290" s="3" t="str">
        <f t="shared" si="51"/>
        <v>AUTO-9205</v>
      </c>
      <c r="E3290" s="4">
        <v>93.3</v>
      </c>
    </row>
    <row r="3291" spans="1:5" x14ac:dyDescent="0.2">
      <c r="A3291" s="3" t="s">
        <v>886</v>
      </c>
      <c r="B3291" s="3" t="s">
        <v>1</v>
      </c>
      <c r="C3291" s="3">
        <v>30753</v>
      </c>
      <c r="D3291" s="3" t="str">
        <f t="shared" si="51"/>
        <v>AUTO-30753</v>
      </c>
      <c r="E3291" s="4">
        <v>56.57</v>
      </c>
    </row>
    <row r="3292" spans="1:5" x14ac:dyDescent="0.2">
      <c r="A3292" s="3" t="s">
        <v>886</v>
      </c>
      <c r="B3292" s="3" t="s">
        <v>1</v>
      </c>
      <c r="C3292" s="3">
        <v>20907</v>
      </c>
      <c r="D3292" s="3" t="str">
        <f t="shared" si="51"/>
        <v>AUTO-20907</v>
      </c>
      <c r="E3292" s="4">
        <v>82.63</v>
      </c>
    </row>
    <row r="3293" spans="1:5" x14ac:dyDescent="0.2">
      <c r="A3293" s="3" t="s">
        <v>886</v>
      </c>
      <c r="B3293" s="3" t="s">
        <v>1</v>
      </c>
      <c r="C3293" s="3">
        <v>9079</v>
      </c>
      <c r="D3293" s="3" t="str">
        <f t="shared" si="51"/>
        <v>AUTO-9079</v>
      </c>
      <c r="E3293" s="4">
        <v>91.58</v>
      </c>
    </row>
    <row r="3294" spans="1:5" x14ac:dyDescent="0.2">
      <c r="A3294" s="3" t="s">
        <v>896</v>
      </c>
      <c r="B3294" s="3" t="s">
        <v>1</v>
      </c>
      <c r="C3294" s="3">
        <v>39366</v>
      </c>
      <c r="D3294" s="3" t="str">
        <f t="shared" si="51"/>
        <v>AUTO-39366</v>
      </c>
      <c r="E3294" s="4">
        <v>56.72</v>
      </c>
    </row>
    <row r="3295" spans="1:5" x14ac:dyDescent="0.2">
      <c r="A3295" s="3" t="s">
        <v>2483</v>
      </c>
      <c r="B3295" s="3" t="s">
        <v>1</v>
      </c>
      <c r="C3295" s="3">
        <v>50780</v>
      </c>
      <c r="D3295" s="3" t="str">
        <f t="shared" si="51"/>
        <v>AUTO-50780</v>
      </c>
      <c r="E3295" s="4">
        <v>80.42</v>
      </c>
    </row>
    <row r="3296" spans="1:5" x14ac:dyDescent="0.2">
      <c r="A3296" s="3" t="s">
        <v>2739</v>
      </c>
      <c r="B3296" s="3" t="s">
        <v>1</v>
      </c>
      <c r="C3296" s="3">
        <v>33419</v>
      </c>
      <c r="D3296" s="3" t="str">
        <f t="shared" si="51"/>
        <v>AUTO-33419</v>
      </c>
      <c r="E3296" s="4">
        <v>85.81</v>
      </c>
    </row>
    <row r="3297" spans="1:5" x14ac:dyDescent="0.2">
      <c r="A3297" s="3" t="s">
        <v>316</v>
      </c>
      <c r="B3297" s="3" t="s">
        <v>1</v>
      </c>
      <c r="C3297" s="3">
        <v>50415</v>
      </c>
      <c r="D3297" s="3" t="str">
        <f t="shared" si="51"/>
        <v>AUTO-50415</v>
      </c>
      <c r="E3297" s="4">
        <v>73.290000000000006</v>
      </c>
    </row>
    <row r="3298" spans="1:5" x14ac:dyDescent="0.2">
      <c r="A3298" s="3" t="s">
        <v>3085</v>
      </c>
      <c r="B3298" s="3" t="s">
        <v>1</v>
      </c>
      <c r="C3298" s="3">
        <v>41778</v>
      </c>
      <c r="D3298" s="3" t="str">
        <f t="shared" si="51"/>
        <v>AUTO-41778</v>
      </c>
      <c r="E3298" s="4">
        <v>95.24</v>
      </c>
    </row>
    <row r="3299" spans="1:5" x14ac:dyDescent="0.2">
      <c r="A3299" s="3" t="s">
        <v>1334</v>
      </c>
      <c r="B3299" s="3" t="s">
        <v>1</v>
      </c>
      <c r="C3299" s="3">
        <v>16362</v>
      </c>
      <c r="D3299" s="3" t="str">
        <f t="shared" si="51"/>
        <v>AUTO-16362</v>
      </c>
      <c r="E3299" s="4">
        <v>62.33</v>
      </c>
    </row>
    <row r="3300" spans="1:5" x14ac:dyDescent="0.2">
      <c r="A3300" s="3" t="s">
        <v>4378</v>
      </c>
      <c r="B3300" s="3" t="s">
        <v>1</v>
      </c>
      <c r="C3300" s="3">
        <v>40064</v>
      </c>
      <c r="D3300" s="3" t="str">
        <f t="shared" si="51"/>
        <v>AUTO-40064</v>
      </c>
      <c r="E3300" s="4">
        <v>249.57</v>
      </c>
    </row>
    <row r="3301" spans="1:5" x14ac:dyDescent="0.2">
      <c r="A3301" s="3" t="s">
        <v>866</v>
      </c>
      <c r="B3301" s="3" t="s">
        <v>1</v>
      </c>
      <c r="C3301" s="3">
        <v>18156</v>
      </c>
      <c r="D3301" s="3" t="str">
        <f t="shared" si="51"/>
        <v>AUTO-18156</v>
      </c>
      <c r="E3301" s="4">
        <v>56.43</v>
      </c>
    </row>
    <row r="3302" spans="1:5" x14ac:dyDescent="0.2">
      <c r="A3302" s="3" t="s">
        <v>3380</v>
      </c>
      <c r="B3302" s="3" t="s">
        <v>115</v>
      </c>
      <c r="C3302" s="3">
        <v>2092</v>
      </c>
      <c r="D3302" s="3" t="str">
        <f t="shared" si="51"/>
        <v>INCE-2092</v>
      </c>
      <c r="E3302" s="4">
        <v>108.31</v>
      </c>
    </row>
    <row r="3303" spans="1:5" x14ac:dyDescent="0.2">
      <c r="A3303" s="3" t="s">
        <v>1661</v>
      </c>
      <c r="B3303" s="3" t="s">
        <v>1</v>
      </c>
      <c r="C3303" s="3">
        <v>41661</v>
      </c>
      <c r="D3303" s="3" t="str">
        <f t="shared" si="51"/>
        <v>AUTO-41661</v>
      </c>
      <c r="E3303" s="4">
        <v>67.209999999999994</v>
      </c>
    </row>
    <row r="3304" spans="1:5" x14ac:dyDescent="0.2">
      <c r="A3304" s="3" t="s">
        <v>1661</v>
      </c>
      <c r="B3304" s="3" t="s">
        <v>1</v>
      </c>
      <c r="C3304" s="3">
        <v>41745</v>
      </c>
      <c r="D3304" s="3" t="str">
        <f t="shared" si="51"/>
        <v>AUTO-41745</v>
      </c>
      <c r="E3304" s="4">
        <v>119.75</v>
      </c>
    </row>
    <row r="3305" spans="1:5" x14ac:dyDescent="0.2">
      <c r="A3305" s="3" t="s">
        <v>268</v>
      </c>
      <c r="B3305" s="3" t="s">
        <v>1</v>
      </c>
      <c r="C3305" s="3">
        <v>37154</v>
      </c>
      <c r="D3305" s="3" t="str">
        <f t="shared" si="51"/>
        <v>AUTO-37154</v>
      </c>
      <c r="E3305" s="4">
        <v>60.04</v>
      </c>
    </row>
    <row r="3306" spans="1:5" x14ac:dyDescent="0.2">
      <c r="A3306" s="3" t="s">
        <v>268</v>
      </c>
      <c r="B3306" s="3" t="s">
        <v>1</v>
      </c>
      <c r="C3306" s="3">
        <v>37156</v>
      </c>
      <c r="D3306" s="3" t="str">
        <f t="shared" si="51"/>
        <v>AUTO-37156</v>
      </c>
      <c r="E3306" s="4">
        <v>60.04</v>
      </c>
    </row>
    <row r="3307" spans="1:5" x14ac:dyDescent="0.2">
      <c r="A3307" s="3" t="s">
        <v>268</v>
      </c>
      <c r="B3307" s="3" t="s">
        <v>1</v>
      </c>
      <c r="C3307" s="3">
        <v>37159</v>
      </c>
      <c r="D3307" s="3" t="str">
        <f t="shared" si="51"/>
        <v>AUTO-37159</v>
      </c>
      <c r="E3307" s="4">
        <v>60.04</v>
      </c>
    </row>
    <row r="3308" spans="1:5" x14ac:dyDescent="0.2">
      <c r="A3308" s="3" t="s">
        <v>268</v>
      </c>
      <c r="B3308" s="3" t="s">
        <v>1</v>
      </c>
      <c r="C3308" s="3">
        <v>37161</v>
      </c>
      <c r="D3308" s="3" t="str">
        <f t="shared" si="51"/>
        <v>AUTO-37161</v>
      </c>
      <c r="E3308" s="4">
        <v>60.04</v>
      </c>
    </row>
    <row r="3309" spans="1:5" x14ac:dyDescent="0.2">
      <c r="A3309" s="3" t="s">
        <v>268</v>
      </c>
      <c r="B3309" s="3" t="s">
        <v>1</v>
      </c>
      <c r="C3309" s="3">
        <v>37162</v>
      </c>
      <c r="D3309" s="3" t="str">
        <f t="shared" si="51"/>
        <v>AUTO-37162</v>
      </c>
      <c r="E3309" s="4">
        <v>60.04</v>
      </c>
    </row>
    <row r="3310" spans="1:5" x14ac:dyDescent="0.2">
      <c r="A3310" s="3" t="s">
        <v>268</v>
      </c>
      <c r="B3310" s="3" t="s">
        <v>1</v>
      </c>
      <c r="C3310" s="3">
        <v>37163</v>
      </c>
      <c r="D3310" s="3" t="str">
        <f t="shared" si="51"/>
        <v>AUTO-37163</v>
      </c>
      <c r="E3310" s="4">
        <v>60.04</v>
      </c>
    </row>
    <row r="3311" spans="1:5" x14ac:dyDescent="0.2">
      <c r="A3311" s="3" t="s">
        <v>268</v>
      </c>
      <c r="B3311" s="3" t="s">
        <v>1</v>
      </c>
      <c r="C3311" s="3">
        <v>41807</v>
      </c>
      <c r="D3311" s="3" t="str">
        <f t="shared" si="51"/>
        <v>AUTO-41807</v>
      </c>
      <c r="E3311" s="4">
        <v>194.69</v>
      </c>
    </row>
    <row r="3312" spans="1:5" x14ac:dyDescent="0.2">
      <c r="A3312" s="3" t="s">
        <v>2134</v>
      </c>
      <c r="B3312" s="3" t="s">
        <v>1</v>
      </c>
      <c r="C3312" s="3">
        <v>42970</v>
      </c>
      <c r="D3312" s="3" t="str">
        <f t="shared" si="51"/>
        <v>AUTO-42970</v>
      </c>
      <c r="E3312" s="4">
        <v>74</v>
      </c>
    </row>
    <row r="3313" spans="1:5" x14ac:dyDescent="0.2">
      <c r="A3313" s="3" t="s">
        <v>780</v>
      </c>
      <c r="B3313" s="3" t="s">
        <v>1</v>
      </c>
      <c r="C3313" s="3">
        <v>41284</v>
      </c>
      <c r="D3313" s="3" t="str">
        <f t="shared" si="51"/>
        <v>AUTO-41284</v>
      </c>
      <c r="E3313" s="4">
        <v>55.34</v>
      </c>
    </row>
    <row r="3314" spans="1:5" x14ac:dyDescent="0.2">
      <c r="A3314" s="3" t="s">
        <v>99</v>
      </c>
      <c r="B3314" s="3" t="s">
        <v>1</v>
      </c>
      <c r="C3314" s="3">
        <v>45808</v>
      </c>
      <c r="D3314" s="3" t="str">
        <f t="shared" si="51"/>
        <v>AUTO-45808</v>
      </c>
      <c r="E3314" s="4">
        <v>100.79</v>
      </c>
    </row>
    <row r="3315" spans="1:5" x14ac:dyDescent="0.2">
      <c r="A3315" s="3" t="s">
        <v>3594</v>
      </c>
      <c r="B3315" s="3" t="s">
        <v>1</v>
      </c>
      <c r="C3315" s="3">
        <v>40807</v>
      </c>
      <c r="D3315" s="3" t="str">
        <f t="shared" si="51"/>
        <v>AUTO-40807</v>
      </c>
      <c r="E3315" s="4">
        <v>122.95</v>
      </c>
    </row>
    <row r="3316" spans="1:5" x14ac:dyDescent="0.2">
      <c r="A3316" s="3" t="s">
        <v>3594</v>
      </c>
      <c r="B3316" s="3" t="s">
        <v>1</v>
      </c>
      <c r="C3316" s="3">
        <v>48610</v>
      </c>
      <c r="D3316" s="3" t="str">
        <f t="shared" si="51"/>
        <v>AUTO-48610</v>
      </c>
      <c r="E3316" s="4">
        <v>190.18</v>
      </c>
    </row>
    <row r="3317" spans="1:5" x14ac:dyDescent="0.2">
      <c r="A3317" s="3" t="s">
        <v>1453</v>
      </c>
      <c r="B3317" s="3" t="s">
        <v>1</v>
      </c>
      <c r="C3317" s="3">
        <v>3326</v>
      </c>
      <c r="D3317" s="3" t="str">
        <f t="shared" si="51"/>
        <v>AUTO-3326</v>
      </c>
      <c r="E3317" s="4">
        <v>64.06</v>
      </c>
    </row>
    <row r="3318" spans="1:5" x14ac:dyDescent="0.2">
      <c r="A3318" s="3" t="s">
        <v>1544</v>
      </c>
      <c r="B3318" s="3" t="s">
        <v>1</v>
      </c>
      <c r="C3318" s="3">
        <v>51868</v>
      </c>
      <c r="D3318" s="3" t="str">
        <f t="shared" si="51"/>
        <v>AUTO-51868</v>
      </c>
      <c r="E3318" s="4">
        <v>65.37</v>
      </c>
    </row>
    <row r="3319" spans="1:5" x14ac:dyDescent="0.2">
      <c r="A3319" s="3" t="s">
        <v>3678</v>
      </c>
      <c r="B3319" s="3" t="s">
        <v>1</v>
      </c>
      <c r="C3319" s="3">
        <v>30045</v>
      </c>
      <c r="D3319" s="3" t="str">
        <f t="shared" si="51"/>
        <v>AUTO-30045</v>
      </c>
      <c r="E3319" s="4">
        <v>130.04</v>
      </c>
    </row>
    <row r="3320" spans="1:5" x14ac:dyDescent="0.2">
      <c r="A3320" s="3" t="s">
        <v>3456</v>
      </c>
      <c r="B3320" s="3" t="s">
        <v>1</v>
      </c>
      <c r="C3320" s="3">
        <v>47603</v>
      </c>
      <c r="D3320" s="3" t="str">
        <f t="shared" si="51"/>
        <v>AUTO-47603</v>
      </c>
      <c r="E3320" s="4">
        <v>112.48</v>
      </c>
    </row>
    <row r="3321" spans="1:5" x14ac:dyDescent="0.2">
      <c r="A3321" s="3" t="s">
        <v>1434</v>
      </c>
      <c r="B3321" s="3" t="s">
        <v>1</v>
      </c>
      <c r="C3321" s="3">
        <v>41470</v>
      </c>
      <c r="D3321" s="3" t="str">
        <f t="shared" si="51"/>
        <v>AUTO-41470</v>
      </c>
      <c r="E3321" s="4">
        <v>63.73</v>
      </c>
    </row>
    <row r="3322" spans="1:5" x14ac:dyDescent="0.2">
      <c r="A3322" s="3" t="s">
        <v>3021</v>
      </c>
      <c r="B3322" s="3" t="s">
        <v>1</v>
      </c>
      <c r="C3322" s="3">
        <v>52655</v>
      </c>
      <c r="D3322" s="3" t="str">
        <f t="shared" si="51"/>
        <v>AUTO-52655</v>
      </c>
      <c r="E3322" s="4">
        <v>93.14</v>
      </c>
    </row>
    <row r="3323" spans="1:5" x14ac:dyDescent="0.2">
      <c r="A3323" s="3" t="s">
        <v>244</v>
      </c>
      <c r="B3323" s="3" t="s">
        <v>1</v>
      </c>
      <c r="C3323" s="3">
        <v>50730</v>
      </c>
      <c r="D3323" s="3" t="str">
        <f t="shared" si="51"/>
        <v>AUTO-50730</v>
      </c>
      <c r="E3323" s="4">
        <v>61.84</v>
      </c>
    </row>
    <row r="3324" spans="1:5" x14ac:dyDescent="0.2">
      <c r="A3324" s="3" t="s">
        <v>1374</v>
      </c>
      <c r="B3324" s="3" t="s">
        <v>1</v>
      </c>
      <c r="C3324" s="3">
        <v>13421</v>
      </c>
      <c r="D3324" s="3" t="str">
        <f t="shared" si="51"/>
        <v>AUTO-13421</v>
      </c>
      <c r="E3324" s="4">
        <v>62.9</v>
      </c>
    </row>
    <row r="3325" spans="1:5" x14ac:dyDescent="0.2">
      <c r="A3325" s="3" t="s">
        <v>1347</v>
      </c>
      <c r="B3325" s="3" t="s">
        <v>1</v>
      </c>
      <c r="C3325" s="3">
        <v>41651</v>
      </c>
      <c r="D3325" s="3" t="str">
        <f t="shared" si="51"/>
        <v>AUTO-41651</v>
      </c>
      <c r="E3325" s="4">
        <v>62.56</v>
      </c>
    </row>
    <row r="3326" spans="1:5" x14ac:dyDescent="0.2">
      <c r="A3326" s="3" t="s">
        <v>1347</v>
      </c>
      <c r="B3326" s="3" t="s">
        <v>1</v>
      </c>
      <c r="C3326" s="3">
        <v>32520</v>
      </c>
      <c r="D3326" s="3" t="str">
        <f t="shared" si="51"/>
        <v>AUTO-32520</v>
      </c>
      <c r="E3326" s="4">
        <v>87.55</v>
      </c>
    </row>
    <row r="3327" spans="1:5" x14ac:dyDescent="0.2">
      <c r="A3327" s="3" t="s">
        <v>1347</v>
      </c>
      <c r="B3327" s="3" t="s">
        <v>1</v>
      </c>
      <c r="C3327" s="3">
        <v>35106</v>
      </c>
      <c r="D3327" s="3" t="str">
        <f t="shared" si="51"/>
        <v>AUTO-35106</v>
      </c>
      <c r="E3327" s="4">
        <v>581.86</v>
      </c>
    </row>
    <row r="3328" spans="1:5" x14ac:dyDescent="0.2">
      <c r="A3328" s="3" t="s">
        <v>751</v>
      </c>
      <c r="B3328" s="3" t="s">
        <v>1</v>
      </c>
      <c r="C3328" s="3">
        <v>51179</v>
      </c>
      <c r="D3328" s="3" t="str">
        <f t="shared" si="51"/>
        <v>AUTO-51179</v>
      </c>
      <c r="E3328" s="4">
        <v>54.82</v>
      </c>
    </row>
    <row r="3329" spans="1:5" x14ac:dyDescent="0.2">
      <c r="A3329" s="3" t="s">
        <v>1662</v>
      </c>
      <c r="B3329" s="3" t="s">
        <v>1</v>
      </c>
      <c r="C3329" s="3">
        <v>50292</v>
      </c>
      <c r="D3329" s="3" t="str">
        <f t="shared" si="51"/>
        <v>AUTO-50292</v>
      </c>
      <c r="E3329" s="4">
        <v>67.22</v>
      </c>
    </row>
    <row r="3330" spans="1:5" x14ac:dyDescent="0.2">
      <c r="A3330" s="3" t="s">
        <v>1551</v>
      </c>
      <c r="B3330" s="3" t="s">
        <v>1</v>
      </c>
      <c r="C3330" s="3">
        <v>28385</v>
      </c>
      <c r="D3330" s="3" t="str">
        <f t="shared" ref="D3330:D3393" si="52">CONCATENATE(B3330,"-",C3330)</f>
        <v>AUTO-28385</v>
      </c>
      <c r="E3330" s="4">
        <v>65.430000000000007</v>
      </c>
    </row>
    <row r="3331" spans="1:5" x14ac:dyDescent="0.2">
      <c r="A3331" s="3" t="s">
        <v>3718</v>
      </c>
      <c r="B3331" s="3" t="s">
        <v>1</v>
      </c>
      <c r="C3331" s="3">
        <v>32421</v>
      </c>
      <c r="D3331" s="3" t="str">
        <f t="shared" si="52"/>
        <v>AUTO-32421</v>
      </c>
      <c r="E3331" s="4">
        <v>134.6</v>
      </c>
    </row>
    <row r="3332" spans="1:5" x14ac:dyDescent="0.2">
      <c r="A3332" s="3" t="s">
        <v>619</v>
      </c>
      <c r="B3332" s="3" t="s">
        <v>1</v>
      </c>
      <c r="C3332" s="3">
        <v>51861</v>
      </c>
      <c r="D3332" s="3" t="str">
        <f t="shared" si="52"/>
        <v>AUTO-51861</v>
      </c>
      <c r="E3332" s="4">
        <v>53.38</v>
      </c>
    </row>
    <row r="3333" spans="1:5" x14ac:dyDescent="0.2">
      <c r="A3333" s="3" t="s">
        <v>18</v>
      </c>
      <c r="B3333" s="3" t="s">
        <v>1</v>
      </c>
      <c r="C3333" s="3">
        <v>46657</v>
      </c>
      <c r="D3333" s="3" t="str">
        <f t="shared" si="52"/>
        <v>AUTO-46657</v>
      </c>
      <c r="E3333" s="4">
        <v>52.7</v>
      </c>
    </row>
    <row r="3334" spans="1:5" x14ac:dyDescent="0.2">
      <c r="A3334" s="3" t="s">
        <v>2573</v>
      </c>
      <c r="B3334" s="3" t="s">
        <v>1</v>
      </c>
      <c r="C3334" s="3">
        <v>43174</v>
      </c>
      <c r="D3334" s="3" t="str">
        <f t="shared" si="52"/>
        <v>AUTO-43174</v>
      </c>
      <c r="E3334" s="4">
        <v>82.28</v>
      </c>
    </row>
    <row r="3335" spans="1:5" x14ac:dyDescent="0.2">
      <c r="A3335" s="3" t="s">
        <v>3828</v>
      </c>
      <c r="B3335" s="3" t="s">
        <v>1</v>
      </c>
      <c r="C3335" s="3">
        <v>52316</v>
      </c>
      <c r="D3335" s="3" t="str">
        <f t="shared" si="52"/>
        <v>AUTO-52316</v>
      </c>
      <c r="E3335" s="4">
        <v>146.69999999999999</v>
      </c>
    </row>
    <row r="3336" spans="1:5" x14ac:dyDescent="0.2">
      <c r="A3336" s="3" t="s">
        <v>4598</v>
      </c>
      <c r="B3336" s="3" t="s">
        <v>1</v>
      </c>
      <c r="C3336" s="3">
        <v>41357</v>
      </c>
      <c r="D3336" s="3" t="str">
        <f t="shared" si="52"/>
        <v>AUTO-41357</v>
      </c>
      <c r="E3336" s="4">
        <v>338.49</v>
      </c>
    </row>
    <row r="3337" spans="1:5" x14ac:dyDescent="0.2">
      <c r="A3337" s="3" t="s">
        <v>3439</v>
      </c>
      <c r="B3337" s="3" t="s">
        <v>1</v>
      </c>
      <c r="C3337" s="3">
        <v>8041</v>
      </c>
      <c r="D3337" s="3" t="str">
        <f t="shared" si="52"/>
        <v>AUTO-8041</v>
      </c>
      <c r="E3337" s="4">
        <v>111.75</v>
      </c>
    </row>
    <row r="3338" spans="1:5" x14ac:dyDescent="0.2">
      <c r="A3338" s="3" t="s">
        <v>1539</v>
      </c>
      <c r="B3338" s="3" t="s">
        <v>1</v>
      </c>
      <c r="C3338" s="3">
        <v>49257</v>
      </c>
      <c r="D3338" s="3" t="str">
        <f t="shared" si="52"/>
        <v>AUTO-49257</v>
      </c>
      <c r="E3338" s="4">
        <v>65.22</v>
      </c>
    </row>
    <row r="3339" spans="1:5" x14ac:dyDescent="0.2">
      <c r="A3339" s="3" t="s">
        <v>3517</v>
      </c>
      <c r="B3339" s="3" t="s">
        <v>1</v>
      </c>
      <c r="C3339" s="3">
        <v>52288</v>
      </c>
      <c r="D3339" s="3" t="str">
        <f t="shared" si="52"/>
        <v>AUTO-52288</v>
      </c>
      <c r="E3339" s="4">
        <v>116.73</v>
      </c>
    </row>
    <row r="3340" spans="1:5" x14ac:dyDescent="0.2">
      <c r="A3340" s="3" t="s">
        <v>4139</v>
      </c>
      <c r="B3340" s="3" t="s">
        <v>1</v>
      </c>
      <c r="C3340" s="3">
        <v>38093</v>
      </c>
      <c r="D3340" s="3" t="str">
        <f t="shared" si="52"/>
        <v>AUTO-38093</v>
      </c>
      <c r="E3340" s="4">
        <v>190.93</v>
      </c>
    </row>
    <row r="3341" spans="1:5" x14ac:dyDescent="0.2">
      <c r="A3341" s="3" t="s">
        <v>4106</v>
      </c>
      <c r="B3341" s="3" t="s">
        <v>1</v>
      </c>
      <c r="C3341" s="3">
        <v>49367</v>
      </c>
      <c r="D3341" s="3" t="str">
        <f t="shared" si="52"/>
        <v>AUTO-49367</v>
      </c>
      <c r="E3341" s="4">
        <v>183.88</v>
      </c>
    </row>
    <row r="3342" spans="1:5" x14ac:dyDescent="0.2">
      <c r="A3342" s="3" t="s">
        <v>3609</v>
      </c>
      <c r="B3342" s="3" t="s">
        <v>1</v>
      </c>
      <c r="C3342" s="3">
        <v>42963</v>
      </c>
      <c r="D3342" s="3" t="str">
        <f t="shared" si="52"/>
        <v>AUTO-42963</v>
      </c>
      <c r="E3342" s="4">
        <v>124.1</v>
      </c>
    </row>
    <row r="3343" spans="1:5" x14ac:dyDescent="0.2">
      <c r="A3343" s="3" t="s">
        <v>3156</v>
      </c>
      <c r="B3343" s="3" t="s">
        <v>1</v>
      </c>
      <c r="C3343" s="3">
        <v>14183</v>
      </c>
      <c r="D3343" s="3" t="str">
        <f t="shared" si="52"/>
        <v>AUTO-14183</v>
      </c>
      <c r="E3343" s="4">
        <v>97.95</v>
      </c>
    </row>
    <row r="3344" spans="1:5" x14ac:dyDescent="0.2">
      <c r="A3344" s="3" t="s">
        <v>1161</v>
      </c>
      <c r="B3344" s="3" t="s">
        <v>1</v>
      </c>
      <c r="C3344" s="3">
        <v>8475</v>
      </c>
      <c r="D3344" s="3" t="str">
        <f t="shared" si="52"/>
        <v>AUTO-8475</v>
      </c>
      <c r="E3344" s="4">
        <v>59.98</v>
      </c>
    </row>
    <row r="3345" spans="1:5" x14ac:dyDescent="0.2">
      <c r="A3345" s="3" t="s">
        <v>1732</v>
      </c>
      <c r="B3345" s="3" t="s">
        <v>1</v>
      </c>
      <c r="C3345" s="3">
        <v>52313</v>
      </c>
      <c r="D3345" s="3" t="str">
        <f t="shared" si="52"/>
        <v>AUTO-52313</v>
      </c>
      <c r="E3345" s="4">
        <v>68.14</v>
      </c>
    </row>
    <row r="3346" spans="1:5" x14ac:dyDescent="0.2">
      <c r="A3346" s="3" t="s">
        <v>4548</v>
      </c>
      <c r="B3346" s="3" t="s">
        <v>1</v>
      </c>
      <c r="C3346" s="3">
        <v>52006</v>
      </c>
      <c r="D3346" s="3" t="str">
        <f t="shared" si="52"/>
        <v>AUTO-52006</v>
      </c>
      <c r="E3346" s="4">
        <v>307.45999999999998</v>
      </c>
    </row>
    <row r="3347" spans="1:5" x14ac:dyDescent="0.2">
      <c r="A3347" s="3" t="s">
        <v>2219</v>
      </c>
      <c r="B3347" s="3" t="s">
        <v>1</v>
      </c>
      <c r="C3347" s="3">
        <v>48169</v>
      </c>
      <c r="D3347" s="3" t="str">
        <f t="shared" si="52"/>
        <v>AUTO-48169</v>
      </c>
      <c r="E3347" s="4">
        <v>75.5</v>
      </c>
    </row>
    <row r="3348" spans="1:5" x14ac:dyDescent="0.2">
      <c r="A3348" s="3" t="s">
        <v>1958</v>
      </c>
      <c r="B3348" s="3" t="s">
        <v>1</v>
      </c>
      <c r="C3348" s="3">
        <v>41040</v>
      </c>
      <c r="D3348" s="3" t="str">
        <f t="shared" si="52"/>
        <v>AUTO-41040</v>
      </c>
      <c r="E3348" s="4">
        <v>71.36</v>
      </c>
    </row>
    <row r="3349" spans="1:5" x14ac:dyDescent="0.2">
      <c r="A3349" s="3" t="s">
        <v>4347</v>
      </c>
      <c r="B3349" s="3" t="s">
        <v>1</v>
      </c>
      <c r="C3349" s="3">
        <v>52379</v>
      </c>
      <c r="D3349" s="3" t="str">
        <f t="shared" si="52"/>
        <v>AUTO-52379</v>
      </c>
      <c r="E3349" s="4">
        <v>240.76</v>
      </c>
    </row>
    <row r="3350" spans="1:5" x14ac:dyDescent="0.2">
      <c r="A3350" s="3" t="s">
        <v>1054</v>
      </c>
      <c r="B3350" s="3" t="s">
        <v>1</v>
      </c>
      <c r="C3350" s="3">
        <v>49467</v>
      </c>
      <c r="D3350" s="3" t="str">
        <f t="shared" si="52"/>
        <v>AUTO-49467</v>
      </c>
      <c r="E3350" s="4">
        <v>58.8</v>
      </c>
    </row>
    <row r="3351" spans="1:5" x14ac:dyDescent="0.2">
      <c r="A3351" s="3" t="s">
        <v>226</v>
      </c>
      <c r="B3351" s="3" t="s">
        <v>115</v>
      </c>
      <c r="C3351" s="3">
        <v>164</v>
      </c>
      <c r="D3351" s="3" t="str">
        <f t="shared" si="52"/>
        <v>INCE-164</v>
      </c>
      <c r="E3351" s="4">
        <v>63.13</v>
      </c>
    </row>
    <row r="3352" spans="1:5" x14ac:dyDescent="0.2">
      <c r="A3352" s="3" t="s">
        <v>226</v>
      </c>
      <c r="B3352" s="3" t="s">
        <v>1</v>
      </c>
      <c r="C3352" s="3">
        <v>10470</v>
      </c>
      <c r="D3352" s="3" t="str">
        <f t="shared" si="52"/>
        <v>AUTO-10470</v>
      </c>
      <c r="E3352" s="4">
        <v>112.62</v>
      </c>
    </row>
    <row r="3353" spans="1:5" x14ac:dyDescent="0.2">
      <c r="A3353" s="3" t="s">
        <v>226</v>
      </c>
      <c r="B3353" s="3" t="s">
        <v>1</v>
      </c>
      <c r="C3353" s="3">
        <v>10472</v>
      </c>
      <c r="D3353" s="3" t="str">
        <f t="shared" si="52"/>
        <v>AUTO-10472</v>
      </c>
      <c r="E3353" s="4">
        <v>116.68</v>
      </c>
    </row>
    <row r="3354" spans="1:5" x14ac:dyDescent="0.2">
      <c r="A3354" s="3" t="s">
        <v>4153</v>
      </c>
      <c r="B3354" s="3" t="s">
        <v>1</v>
      </c>
      <c r="C3354" s="3">
        <v>39856</v>
      </c>
      <c r="D3354" s="3" t="str">
        <f t="shared" si="52"/>
        <v>AUTO-39856</v>
      </c>
      <c r="E3354" s="4">
        <v>193.5</v>
      </c>
    </row>
    <row r="3355" spans="1:5" x14ac:dyDescent="0.2">
      <c r="A3355" s="3" t="s">
        <v>3548</v>
      </c>
      <c r="B3355" s="3" t="s">
        <v>1</v>
      </c>
      <c r="C3355" s="3">
        <v>19018</v>
      </c>
      <c r="D3355" s="3" t="str">
        <f t="shared" si="52"/>
        <v>AUTO-19018</v>
      </c>
      <c r="E3355" s="4">
        <v>119.09</v>
      </c>
    </row>
    <row r="3356" spans="1:5" x14ac:dyDescent="0.2">
      <c r="A3356" s="3" t="s">
        <v>1088</v>
      </c>
      <c r="B3356" s="3" t="s">
        <v>1</v>
      </c>
      <c r="C3356" s="3">
        <v>50512</v>
      </c>
      <c r="D3356" s="3" t="str">
        <f t="shared" si="52"/>
        <v>AUTO-50512</v>
      </c>
      <c r="E3356" s="4">
        <v>59.18</v>
      </c>
    </row>
    <row r="3357" spans="1:5" x14ac:dyDescent="0.2">
      <c r="A3357" s="3" t="s">
        <v>492</v>
      </c>
      <c r="B3357" s="3" t="s">
        <v>1</v>
      </c>
      <c r="C3357" s="3">
        <v>40543</v>
      </c>
      <c r="D3357" s="3" t="str">
        <f t="shared" si="52"/>
        <v>AUTO-40543</v>
      </c>
      <c r="E3357" s="4">
        <v>51.89</v>
      </c>
    </row>
    <row r="3358" spans="1:5" x14ac:dyDescent="0.2">
      <c r="A3358" s="3" t="s">
        <v>2337</v>
      </c>
      <c r="B3358" s="3" t="s">
        <v>1</v>
      </c>
      <c r="C3358" s="3">
        <v>31441</v>
      </c>
      <c r="D3358" s="3" t="str">
        <f t="shared" si="52"/>
        <v>AUTO-31441</v>
      </c>
      <c r="E3358" s="4">
        <v>77.680000000000007</v>
      </c>
    </row>
    <row r="3359" spans="1:5" x14ac:dyDescent="0.2">
      <c r="A3359" s="3" t="s">
        <v>2094</v>
      </c>
      <c r="B3359" s="3" t="s">
        <v>1</v>
      </c>
      <c r="C3359" s="3">
        <v>18477</v>
      </c>
      <c r="D3359" s="3" t="str">
        <f t="shared" si="52"/>
        <v>AUTO-18477</v>
      </c>
      <c r="E3359" s="4">
        <v>73.53</v>
      </c>
    </row>
    <row r="3360" spans="1:5" x14ac:dyDescent="0.2">
      <c r="A3360" s="3" t="s">
        <v>3938</v>
      </c>
      <c r="B3360" s="3" t="s">
        <v>1</v>
      </c>
      <c r="C3360" s="3">
        <v>28517</v>
      </c>
      <c r="D3360" s="3" t="str">
        <f t="shared" si="52"/>
        <v>AUTO-28517</v>
      </c>
      <c r="E3360" s="4">
        <v>159.62</v>
      </c>
    </row>
    <row r="3361" spans="1:5" x14ac:dyDescent="0.2">
      <c r="A3361" s="3" t="s">
        <v>2436</v>
      </c>
      <c r="B3361" s="3" t="s">
        <v>1</v>
      </c>
      <c r="C3361" s="3">
        <v>31777</v>
      </c>
      <c r="D3361" s="3" t="str">
        <f t="shared" si="52"/>
        <v>AUTO-31777</v>
      </c>
      <c r="E3361" s="4">
        <v>79.41</v>
      </c>
    </row>
    <row r="3362" spans="1:5" x14ac:dyDescent="0.2">
      <c r="A3362" s="3" t="s">
        <v>1325</v>
      </c>
      <c r="B3362" s="3" t="s">
        <v>1</v>
      </c>
      <c r="C3362" s="3">
        <v>18857</v>
      </c>
      <c r="D3362" s="3" t="str">
        <f t="shared" si="52"/>
        <v>AUTO-18857</v>
      </c>
      <c r="E3362" s="4">
        <v>62.16</v>
      </c>
    </row>
    <row r="3363" spans="1:5" x14ac:dyDescent="0.2">
      <c r="A3363" s="3" t="s">
        <v>1942</v>
      </c>
      <c r="B3363" s="3" t="s">
        <v>1</v>
      </c>
      <c r="C3363" s="3">
        <v>8910</v>
      </c>
      <c r="D3363" s="3" t="str">
        <f t="shared" si="52"/>
        <v>AUTO-8910</v>
      </c>
      <c r="E3363" s="4">
        <v>71.150000000000006</v>
      </c>
    </row>
    <row r="3364" spans="1:5" x14ac:dyDescent="0.2">
      <c r="A3364" s="3" t="s">
        <v>1260</v>
      </c>
      <c r="B3364" s="3" t="s">
        <v>1</v>
      </c>
      <c r="C3364" s="3">
        <v>39521</v>
      </c>
      <c r="D3364" s="3" t="str">
        <f t="shared" si="52"/>
        <v>AUTO-39521</v>
      </c>
      <c r="E3364" s="4">
        <v>61.42</v>
      </c>
    </row>
    <row r="3365" spans="1:5" x14ac:dyDescent="0.2">
      <c r="A3365" s="3" t="s">
        <v>1260</v>
      </c>
      <c r="B3365" s="3" t="s">
        <v>1</v>
      </c>
      <c r="C3365" s="3">
        <v>39515</v>
      </c>
      <c r="D3365" s="3" t="str">
        <f t="shared" si="52"/>
        <v>AUTO-39515</v>
      </c>
      <c r="E3365" s="4">
        <v>62.27</v>
      </c>
    </row>
    <row r="3366" spans="1:5" x14ac:dyDescent="0.2">
      <c r="A3366" s="3" t="s">
        <v>2225</v>
      </c>
      <c r="B3366" s="3" t="s">
        <v>1</v>
      </c>
      <c r="C3366" s="3">
        <v>31330</v>
      </c>
      <c r="D3366" s="3" t="str">
        <f t="shared" si="52"/>
        <v>AUTO-31330</v>
      </c>
      <c r="E3366" s="4">
        <v>75.63</v>
      </c>
    </row>
    <row r="3367" spans="1:5" x14ac:dyDescent="0.2">
      <c r="A3367" s="3" t="s">
        <v>936</v>
      </c>
      <c r="B3367" s="3" t="s">
        <v>1</v>
      </c>
      <c r="C3367" s="3">
        <v>34041</v>
      </c>
      <c r="D3367" s="3" t="str">
        <f t="shared" si="52"/>
        <v>AUTO-34041</v>
      </c>
      <c r="E3367" s="4">
        <v>57.22</v>
      </c>
    </row>
    <row r="3368" spans="1:5" x14ac:dyDescent="0.2">
      <c r="A3368" s="3" t="s">
        <v>407</v>
      </c>
      <c r="B3368" s="3" t="s">
        <v>1</v>
      </c>
      <c r="C3368" s="3">
        <v>29634</v>
      </c>
      <c r="D3368" s="3" t="str">
        <f t="shared" si="52"/>
        <v>AUTO-29634</v>
      </c>
      <c r="E3368" s="4">
        <v>51.03</v>
      </c>
    </row>
    <row r="3369" spans="1:5" x14ac:dyDescent="0.2">
      <c r="A3369" s="3" t="s">
        <v>1975</v>
      </c>
      <c r="B3369" s="3" t="s">
        <v>1</v>
      </c>
      <c r="C3369" s="3">
        <v>37134</v>
      </c>
      <c r="D3369" s="3" t="str">
        <f t="shared" si="52"/>
        <v>AUTO-37134</v>
      </c>
      <c r="E3369" s="4">
        <v>71.599999999999994</v>
      </c>
    </row>
    <row r="3370" spans="1:5" x14ac:dyDescent="0.2">
      <c r="A3370" s="3" t="s">
        <v>2697</v>
      </c>
      <c r="B3370" s="3" t="s">
        <v>1</v>
      </c>
      <c r="C3370" s="3">
        <v>42194</v>
      </c>
      <c r="D3370" s="3" t="str">
        <f t="shared" si="52"/>
        <v>AUTO-42194</v>
      </c>
      <c r="E3370" s="4">
        <v>84.89</v>
      </c>
    </row>
    <row r="3371" spans="1:5" x14ac:dyDescent="0.2">
      <c r="A3371" s="3" t="s">
        <v>1254</v>
      </c>
      <c r="B3371" s="3" t="s">
        <v>1</v>
      </c>
      <c r="C3371" s="3">
        <v>51916</v>
      </c>
      <c r="D3371" s="3" t="str">
        <f t="shared" si="52"/>
        <v>AUTO-51916</v>
      </c>
      <c r="E3371" s="4">
        <v>61.34</v>
      </c>
    </row>
    <row r="3372" spans="1:5" x14ac:dyDescent="0.2">
      <c r="A3372" s="3" t="s">
        <v>4234</v>
      </c>
      <c r="B3372" s="3" t="s">
        <v>1</v>
      </c>
      <c r="C3372" s="3">
        <v>41631</v>
      </c>
      <c r="D3372" s="3" t="str">
        <f t="shared" si="52"/>
        <v>AUTO-41631</v>
      </c>
      <c r="E3372" s="4">
        <v>210.82</v>
      </c>
    </row>
    <row r="3373" spans="1:5" x14ac:dyDescent="0.2">
      <c r="A3373" s="3" t="s">
        <v>1352</v>
      </c>
      <c r="B3373" s="3" t="s">
        <v>1</v>
      </c>
      <c r="C3373" s="3">
        <v>15278</v>
      </c>
      <c r="D3373" s="3" t="str">
        <f t="shared" si="52"/>
        <v>AUTO-15278</v>
      </c>
      <c r="E3373" s="4">
        <v>62.67</v>
      </c>
    </row>
    <row r="3374" spans="1:5" x14ac:dyDescent="0.2">
      <c r="A3374" s="3" t="s">
        <v>1283</v>
      </c>
      <c r="B3374" s="3" t="s">
        <v>1</v>
      </c>
      <c r="C3374" s="3">
        <v>51017</v>
      </c>
      <c r="D3374" s="3" t="str">
        <f t="shared" si="52"/>
        <v>AUTO-51017</v>
      </c>
      <c r="E3374" s="4">
        <v>61.64</v>
      </c>
    </row>
    <row r="3375" spans="1:5" x14ac:dyDescent="0.2">
      <c r="A3375" s="3" t="s">
        <v>37</v>
      </c>
      <c r="B3375" s="3" t="s">
        <v>1</v>
      </c>
      <c r="C3375" s="3">
        <v>640</v>
      </c>
      <c r="D3375" s="3" t="str">
        <f t="shared" si="52"/>
        <v>AUTO-640</v>
      </c>
      <c r="E3375" s="4">
        <v>60.57</v>
      </c>
    </row>
    <row r="3376" spans="1:5" x14ac:dyDescent="0.2">
      <c r="A3376" s="3" t="s">
        <v>3902</v>
      </c>
      <c r="B3376" s="3" t="s">
        <v>1</v>
      </c>
      <c r="C3376" s="3">
        <v>16007</v>
      </c>
      <c r="D3376" s="3" t="str">
        <f t="shared" si="52"/>
        <v>AUTO-16007</v>
      </c>
      <c r="E3376" s="4">
        <v>155.38</v>
      </c>
    </row>
    <row r="3377" spans="1:5" x14ac:dyDescent="0.2">
      <c r="A3377" s="3" t="s">
        <v>1937</v>
      </c>
      <c r="B3377" s="3" t="s">
        <v>1</v>
      </c>
      <c r="C3377" s="3">
        <v>41015</v>
      </c>
      <c r="D3377" s="3" t="str">
        <f t="shared" si="52"/>
        <v>AUTO-41015</v>
      </c>
      <c r="E3377" s="4">
        <v>70.989999999999995</v>
      </c>
    </row>
    <row r="3378" spans="1:5" x14ac:dyDescent="0.2">
      <c r="A3378" s="3" t="s">
        <v>192</v>
      </c>
      <c r="B3378" s="3" t="s">
        <v>1</v>
      </c>
      <c r="C3378" s="3">
        <v>52598</v>
      </c>
      <c r="D3378" s="3" t="str">
        <f t="shared" si="52"/>
        <v>AUTO-52598</v>
      </c>
      <c r="E3378" s="4">
        <v>73.06</v>
      </c>
    </row>
    <row r="3379" spans="1:5" x14ac:dyDescent="0.2">
      <c r="A3379" s="3" t="s">
        <v>2216</v>
      </c>
      <c r="B3379" s="3" t="s">
        <v>1</v>
      </c>
      <c r="C3379" s="3">
        <v>23898</v>
      </c>
      <c r="D3379" s="3" t="str">
        <f t="shared" si="52"/>
        <v>AUTO-23898</v>
      </c>
      <c r="E3379" s="4">
        <v>75.42</v>
      </c>
    </row>
    <row r="3380" spans="1:5" x14ac:dyDescent="0.2">
      <c r="A3380" s="3" t="s">
        <v>2054</v>
      </c>
      <c r="B3380" s="3" t="s">
        <v>1</v>
      </c>
      <c r="C3380" s="3">
        <v>5859</v>
      </c>
      <c r="D3380" s="3" t="str">
        <f t="shared" si="52"/>
        <v>AUTO-5859</v>
      </c>
      <c r="E3380" s="4">
        <v>72.83</v>
      </c>
    </row>
    <row r="3381" spans="1:5" x14ac:dyDescent="0.2">
      <c r="A3381" s="3" t="s">
        <v>452</v>
      </c>
      <c r="B3381" s="3" t="s">
        <v>1</v>
      </c>
      <c r="C3381" s="3">
        <v>150</v>
      </c>
      <c r="D3381" s="3" t="str">
        <f t="shared" si="52"/>
        <v>AUTO-150</v>
      </c>
      <c r="E3381" s="4">
        <v>51.53</v>
      </c>
    </row>
    <row r="3382" spans="1:5" x14ac:dyDescent="0.2">
      <c r="A3382" s="3" t="s">
        <v>489</v>
      </c>
      <c r="B3382" s="3" t="s">
        <v>1</v>
      </c>
      <c r="C3382" s="3">
        <v>52560</v>
      </c>
      <c r="D3382" s="3" t="str">
        <f t="shared" si="52"/>
        <v>AUTO-52560</v>
      </c>
      <c r="E3382" s="4">
        <v>51.85</v>
      </c>
    </row>
    <row r="3383" spans="1:5" x14ac:dyDescent="0.2">
      <c r="A3383" s="3" t="s">
        <v>4042</v>
      </c>
      <c r="B3383" s="3" t="s">
        <v>1</v>
      </c>
      <c r="C3383" s="3">
        <v>30380</v>
      </c>
      <c r="D3383" s="3" t="str">
        <f t="shared" si="52"/>
        <v>AUTO-30380</v>
      </c>
      <c r="E3383" s="4">
        <v>174</v>
      </c>
    </row>
    <row r="3384" spans="1:5" x14ac:dyDescent="0.2">
      <c r="A3384" s="3" t="s">
        <v>4101</v>
      </c>
      <c r="B3384" s="3" t="s">
        <v>1</v>
      </c>
      <c r="C3384" s="3">
        <v>49328</v>
      </c>
      <c r="D3384" s="3" t="str">
        <f t="shared" si="52"/>
        <v>AUTO-49328</v>
      </c>
      <c r="E3384" s="4">
        <v>183.19</v>
      </c>
    </row>
    <row r="3385" spans="1:5" x14ac:dyDescent="0.2">
      <c r="A3385" s="3" t="s">
        <v>4276</v>
      </c>
      <c r="B3385" s="3" t="s">
        <v>115</v>
      </c>
      <c r="C3385" s="3">
        <v>1448</v>
      </c>
      <c r="D3385" s="3" t="str">
        <f t="shared" si="52"/>
        <v>INCE-1448</v>
      </c>
      <c r="E3385" s="4">
        <v>220.65</v>
      </c>
    </row>
    <row r="3386" spans="1:5" x14ac:dyDescent="0.2">
      <c r="A3386" s="3" t="s">
        <v>3881</v>
      </c>
      <c r="B3386" s="3" t="s">
        <v>1</v>
      </c>
      <c r="C3386" s="3">
        <v>18112</v>
      </c>
      <c r="D3386" s="3" t="str">
        <f t="shared" si="52"/>
        <v>AUTO-18112</v>
      </c>
      <c r="E3386" s="4">
        <v>152.28</v>
      </c>
    </row>
    <row r="3387" spans="1:5" x14ac:dyDescent="0.2">
      <c r="A3387" s="3" t="s">
        <v>4625</v>
      </c>
      <c r="B3387" s="3" t="s">
        <v>1</v>
      </c>
      <c r="C3387" s="3">
        <v>39769</v>
      </c>
      <c r="D3387" s="3" t="str">
        <f t="shared" si="52"/>
        <v>AUTO-39769</v>
      </c>
      <c r="E3387" s="4">
        <v>360.59</v>
      </c>
    </row>
    <row r="3388" spans="1:5" x14ac:dyDescent="0.2">
      <c r="A3388" s="3" t="s">
        <v>3304</v>
      </c>
      <c r="B3388" s="3" t="s">
        <v>1</v>
      </c>
      <c r="C3388" s="3">
        <v>48098</v>
      </c>
      <c r="D3388" s="3" t="str">
        <f t="shared" si="52"/>
        <v>AUTO-48098</v>
      </c>
      <c r="E3388" s="4">
        <v>104.28</v>
      </c>
    </row>
    <row r="3389" spans="1:5" x14ac:dyDescent="0.2">
      <c r="A3389" s="3" t="s">
        <v>2735</v>
      </c>
      <c r="B3389" s="3" t="s">
        <v>1</v>
      </c>
      <c r="C3389" s="3">
        <v>52347</v>
      </c>
      <c r="D3389" s="3" t="str">
        <f t="shared" si="52"/>
        <v>AUTO-52347</v>
      </c>
      <c r="E3389" s="4">
        <v>85.79</v>
      </c>
    </row>
    <row r="3390" spans="1:5" x14ac:dyDescent="0.2">
      <c r="A3390" s="3" t="s">
        <v>3146</v>
      </c>
      <c r="B3390" s="3" t="s">
        <v>1</v>
      </c>
      <c r="C3390" s="3">
        <v>51063</v>
      </c>
      <c r="D3390" s="3" t="str">
        <f t="shared" si="52"/>
        <v>AUTO-51063</v>
      </c>
      <c r="E3390" s="4">
        <v>97.6</v>
      </c>
    </row>
    <row r="3391" spans="1:5" x14ac:dyDescent="0.2">
      <c r="A3391" s="3" t="s">
        <v>3368</v>
      </c>
      <c r="B3391" s="3" t="s">
        <v>1</v>
      </c>
      <c r="C3391" s="3">
        <v>31511</v>
      </c>
      <c r="D3391" s="3" t="str">
        <f t="shared" si="52"/>
        <v>AUTO-31511</v>
      </c>
      <c r="E3391" s="4">
        <v>107.83</v>
      </c>
    </row>
    <row r="3392" spans="1:5" x14ac:dyDescent="0.2">
      <c r="A3392" s="3" t="s">
        <v>2010</v>
      </c>
      <c r="B3392" s="3" t="s">
        <v>1</v>
      </c>
      <c r="C3392" s="3">
        <v>38714</v>
      </c>
      <c r="D3392" s="3" t="str">
        <f t="shared" si="52"/>
        <v>AUTO-38714</v>
      </c>
      <c r="E3392" s="4">
        <v>72.13</v>
      </c>
    </row>
    <row r="3393" spans="1:5" x14ac:dyDescent="0.2">
      <c r="A3393" s="3" t="s">
        <v>3686</v>
      </c>
      <c r="B3393" s="3" t="s">
        <v>1</v>
      </c>
      <c r="C3393" s="3">
        <v>37553</v>
      </c>
      <c r="D3393" s="3" t="str">
        <f t="shared" si="52"/>
        <v>AUTO-37553</v>
      </c>
      <c r="E3393" s="4">
        <v>131.03</v>
      </c>
    </row>
    <row r="3394" spans="1:5" x14ac:dyDescent="0.2">
      <c r="A3394" s="3" t="s">
        <v>1284</v>
      </c>
      <c r="B3394" s="3" t="s">
        <v>1</v>
      </c>
      <c r="C3394" s="3">
        <v>47841</v>
      </c>
      <c r="D3394" s="3" t="str">
        <f t="shared" ref="D3394:D3457" si="53">CONCATENATE(B3394,"-",C3394)</f>
        <v>AUTO-47841</v>
      </c>
      <c r="E3394" s="4">
        <v>61.69</v>
      </c>
    </row>
    <row r="3395" spans="1:5" x14ac:dyDescent="0.2">
      <c r="A3395" s="3" t="s">
        <v>905</v>
      </c>
      <c r="B3395" s="3" t="s">
        <v>1</v>
      </c>
      <c r="C3395" s="3">
        <v>40208</v>
      </c>
      <c r="D3395" s="3" t="str">
        <f t="shared" si="53"/>
        <v>AUTO-40208</v>
      </c>
      <c r="E3395" s="4">
        <v>56.85</v>
      </c>
    </row>
    <row r="3396" spans="1:5" x14ac:dyDescent="0.2">
      <c r="A3396" s="3" t="s">
        <v>1713</v>
      </c>
      <c r="B3396" s="3" t="s">
        <v>1</v>
      </c>
      <c r="C3396" s="3">
        <v>51413</v>
      </c>
      <c r="D3396" s="3" t="str">
        <f t="shared" si="53"/>
        <v>AUTO-51413</v>
      </c>
      <c r="E3396" s="4">
        <v>67.81</v>
      </c>
    </row>
    <row r="3397" spans="1:5" x14ac:dyDescent="0.2">
      <c r="A3397" s="3" t="s">
        <v>1152</v>
      </c>
      <c r="B3397" s="3" t="s">
        <v>1</v>
      </c>
      <c r="C3397" s="3">
        <v>40513</v>
      </c>
      <c r="D3397" s="3" t="str">
        <f t="shared" si="53"/>
        <v>AUTO-40513</v>
      </c>
      <c r="E3397" s="4">
        <v>59.92</v>
      </c>
    </row>
    <row r="3398" spans="1:5" x14ac:dyDescent="0.2">
      <c r="A3398" s="3" t="s">
        <v>47</v>
      </c>
      <c r="B3398" s="3" t="s">
        <v>1</v>
      </c>
      <c r="C3398" s="3">
        <v>51709</v>
      </c>
      <c r="D3398" s="3" t="str">
        <f t="shared" si="53"/>
        <v>AUTO-51709</v>
      </c>
      <c r="E3398" s="4">
        <v>63.72</v>
      </c>
    </row>
    <row r="3399" spans="1:5" x14ac:dyDescent="0.2">
      <c r="A3399" s="3" t="s">
        <v>2574</v>
      </c>
      <c r="B3399" s="3" t="s">
        <v>1</v>
      </c>
      <c r="C3399" s="3">
        <v>48298</v>
      </c>
      <c r="D3399" s="3" t="str">
        <f t="shared" si="53"/>
        <v>AUTO-48298</v>
      </c>
      <c r="E3399" s="4">
        <v>82.29</v>
      </c>
    </row>
    <row r="3400" spans="1:5" x14ac:dyDescent="0.2">
      <c r="A3400" s="3" t="s">
        <v>2574</v>
      </c>
      <c r="B3400" s="3" t="s">
        <v>1</v>
      </c>
      <c r="C3400" s="3">
        <v>30094</v>
      </c>
      <c r="D3400" s="3" t="str">
        <f t="shared" si="53"/>
        <v>AUTO-30094</v>
      </c>
      <c r="E3400" s="4">
        <v>158.83000000000001</v>
      </c>
    </row>
    <row r="3401" spans="1:5" x14ac:dyDescent="0.2">
      <c r="A3401" s="3" t="s">
        <v>3238</v>
      </c>
      <c r="B3401" s="3" t="s">
        <v>1</v>
      </c>
      <c r="C3401" s="3">
        <v>30442</v>
      </c>
      <c r="D3401" s="3" t="str">
        <f t="shared" si="53"/>
        <v>AUTO-30442</v>
      </c>
      <c r="E3401" s="4">
        <v>101.2</v>
      </c>
    </row>
    <row r="3402" spans="1:5" x14ac:dyDescent="0.2">
      <c r="A3402" s="3" t="s">
        <v>2651</v>
      </c>
      <c r="B3402" s="3" t="s">
        <v>1</v>
      </c>
      <c r="C3402" s="3">
        <v>49027</v>
      </c>
      <c r="D3402" s="3" t="str">
        <f t="shared" si="53"/>
        <v>AUTO-49027</v>
      </c>
      <c r="E3402" s="4">
        <v>83.9</v>
      </c>
    </row>
    <row r="3403" spans="1:5" x14ac:dyDescent="0.2">
      <c r="A3403" s="3" t="s">
        <v>1156</v>
      </c>
      <c r="B3403" s="3" t="s">
        <v>1</v>
      </c>
      <c r="C3403" s="3">
        <v>30483</v>
      </c>
      <c r="D3403" s="3" t="str">
        <f t="shared" si="53"/>
        <v>AUTO-30483</v>
      </c>
      <c r="E3403" s="4">
        <v>59.94</v>
      </c>
    </row>
    <row r="3404" spans="1:5" x14ac:dyDescent="0.2">
      <c r="A3404" s="3" t="s">
        <v>127</v>
      </c>
      <c r="B3404" s="3" t="s">
        <v>1</v>
      </c>
      <c r="C3404" s="3">
        <v>39070</v>
      </c>
      <c r="D3404" s="3" t="str">
        <f t="shared" si="53"/>
        <v>AUTO-39070</v>
      </c>
      <c r="E3404" s="4">
        <v>203.77</v>
      </c>
    </row>
    <row r="3405" spans="1:5" x14ac:dyDescent="0.2">
      <c r="A3405" s="3" t="s">
        <v>2081</v>
      </c>
      <c r="B3405" s="3" t="s">
        <v>1</v>
      </c>
      <c r="C3405" s="3">
        <v>51718</v>
      </c>
      <c r="D3405" s="3" t="str">
        <f t="shared" si="53"/>
        <v>AUTO-51718</v>
      </c>
      <c r="E3405" s="4">
        <v>73.290000000000006</v>
      </c>
    </row>
    <row r="3406" spans="1:5" x14ac:dyDescent="0.2">
      <c r="A3406" s="3" t="s">
        <v>4388</v>
      </c>
      <c r="B3406" s="3" t="s">
        <v>1</v>
      </c>
      <c r="C3406" s="3">
        <v>51847</v>
      </c>
      <c r="D3406" s="3" t="str">
        <f t="shared" si="53"/>
        <v>AUTO-51847</v>
      </c>
      <c r="E3406" s="4">
        <v>252.11</v>
      </c>
    </row>
    <row r="3407" spans="1:5" x14ac:dyDescent="0.2">
      <c r="A3407" s="3" t="s">
        <v>3771</v>
      </c>
      <c r="B3407" s="3" t="s">
        <v>1</v>
      </c>
      <c r="C3407" s="3">
        <v>49127</v>
      </c>
      <c r="D3407" s="3" t="str">
        <f t="shared" si="53"/>
        <v>AUTO-49127</v>
      </c>
      <c r="E3407" s="4">
        <v>139.41999999999999</v>
      </c>
    </row>
    <row r="3408" spans="1:5" x14ac:dyDescent="0.2">
      <c r="A3408" s="3" t="s">
        <v>1960</v>
      </c>
      <c r="B3408" s="3" t="s">
        <v>1</v>
      </c>
      <c r="C3408" s="3">
        <v>38272</v>
      </c>
      <c r="D3408" s="3" t="str">
        <f t="shared" si="53"/>
        <v>AUTO-38272</v>
      </c>
      <c r="E3408" s="4">
        <v>71.41</v>
      </c>
    </row>
    <row r="3409" spans="1:5" x14ac:dyDescent="0.2">
      <c r="A3409" s="3" t="s">
        <v>2110</v>
      </c>
      <c r="B3409" s="3" t="s">
        <v>1</v>
      </c>
      <c r="C3409" s="3">
        <v>41678</v>
      </c>
      <c r="D3409" s="3" t="str">
        <f t="shared" si="53"/>
        <v>AUTO-41678</v>
      </c>
      <c r="E3409" s="4">
        <v>73.62</v>
      </c>
    </row>
    <row r="3410" spans="1:5" x14ac:dyDescent="0.2">
      <c r="A3410" s="3" t="s">
        <v>3636</v>
      </c>
      <c r="B3410" s="3" t="s">
        <v>1</v>
      </c>
      <c r="C3410" s="3">
        <v>41054</v>
      </c>
      <c r="D3410" s="3" t="str">
        <f t="shared" si="53"/>
        <v>AUTO-41054</v>
      </c>
      <c r="E3410" s="4">
        <v>126.14</v>
      </c>
    </row>
    <row r="3411" spans="1:5" x14ac:dyDescent="0.2">
      <c r="A3411" s="3" t="s">
        <v>4116</v>
      </c>
      <c r="B3411" s="3" t="s">
        <v>1</v>
      </c>
      <c r="C3411" s="3">
        <v>39866</v>
      </c>
      <c r="D3411" s="3" t="str">
        <f t="shared" si="53"/>
        <v>AUTO-39866</v>
      </c>
      <c r="E3411" s="4">
        <v>185.58</v>
      </c>
    </row>
    <row r="3412" spans="1:5" x14ac:dyDescent="0.2">
      <c r="A3412" s="3" t="s">
        <v>1246</v>
      </c>
      <c r="B3412" s="3" t="s">
        <v>1</v>
      </c>
      <c r="C3412" s="3">
        <v>38487</v>
      </c>
      <c r="D3412" s="3" t="str">
        <f t="shared" si="53"/>
        <v>AUTO-38487</v>
      </c>
      <c r="E3412" s="4">
        <v>61.29</v>
      </c>
    </row>
    <row r="3413" spans="1:5" x14ac:dyDescent="0.2">
      <c r="A3413" s="3" t="s">
        <v>4083</v>
      </c>
      <c r="B3413" s="3" t="s">
        <v>1</v>
      </c>
      <c r="C3413" s="3">
        <v>37961</v>
      </c>
      <c r="D3413" s="3" t="str">
        <f t="shared" si="53"/>
        <v>AUTO-37961</v>
      </c>
      <c r="E3413" s="4">
        <v>180.45</v>
      </c>
    </row>
    <row r="3414" spans="1:5" x14ac:dyDescent="0.2">
      <c r="A3414" s="3" t="s">
        <v>4578</v>
      </c>
      <c r="B3414" s="3" t="s">
        <v>1</v>
      </c>
      <c r="C3414" s="3">
        <v>12326</v>
      </c>
      <c r="D3414" s="3" t="str">
        <f t="shared" si="53"/>
        <v>AUTO-12326</v>
      </c>
      <c r="E3414" s="4">
        <v>320.99</v>
      </c>
    </row>
    <row r="3415" spans="1:5" x14ac:dyDescent="0.2">
      <c r="A3415" s="3" t="s">
        <v>4158</v>
      </c>
      <c r="B3415" s="3" t="s">
        <v>1</v>
      </c>
      <c r="C3415" s="3">
        <v>39969</v>
      </c>
      <c r="D3415" s="3" t="str">
        <f t="shared" si="53"/>
        <v>AUTO-39969</v>
      </c>
      <c r="E3415" s="4">
        <v>195.5</v>
      </c>
    </row>
    <row r="3416" spans="1:5" x14ac:dyDescent="0.2">
      <c r="A3416" s="3" t="s">
        <v>1055</v>
      </c>
      <c r="B3416" s="3" t="s">
        <v>1</v>
      </c>
      <c r="C3416" s="3">
        <v>49227</v>
      </c>
      <c r="D3416" s="3" t="str">
        <f t="shared" si="53"/>
        <v>AUTO-49227</v>
      </c>
      <c r="E3416" s="4">
        <v>58.81</v>
      </c>
    </row>
    <row r="3417" spans="1:5" x14ac:dyDescent="0.2">
      <c r="A3417" s="3" t="s">
        <v>2684</v>
      </c>
      <c r="B3417" s="3" t="s">
        <v>1</v>
      </c>
      <c r="C3417" s="3">
        <v>32648</v>
      </c>
      <c r="D3417" s="3" t="str">
        <f t="shared" si="53"/>
        <v>AUTO-32648</v>
      </c>
      <c r="E3417" s="4">
        <v>84.59</v>
      </c>
    </row>
    <row r="3418" spans="1:5" x14ac:dyDescent="0.2">
      <c r="A3418" s="3" t="s">
        <v>2327</v>
      </c>
      <c r="B3418" s="3" t="s">
        <v>1</v>
      </c>
      <c r="C3418" s="3">
        <v>20992</v>
      </c>
      <c r="D3418" s="3" t="str">
        <f t="shared" si="53"/>
        <v>AUTO-20992</v>
      </c>
      <c r="E3418" s="4">
        <v>77.42</v>
      </c>
    </row>
    <row r="3419" spans="1:5" x14ac:dyDescent="0.2">
      <c r="A3419" s="3" t="s">
        <v>4421</v>
      </c>
      <c r="B3419" s="3" t="s">
        <v>1</v>
      </c>
      <c r="C3419" s="3">
        <v>29906</v>
      </c>
      <c r="D3419" s="3" t="str">
        <f t="shared" si="53"/>
        <v>AUTO-29906</v>
      </c>
      <c r="E3419" s="4">
        <v>261.7</v>
      </c>
    </row>
    <row r="3420" spans="1:5" x14ac:dyDescent="0.2">
      <c r="A3420" s="3" t="s">
        <v>51</v>
      </c>
      <c r="B3420" s="3" t="s">
        <v>1</v>
      </c>
      <c r="C3420" s="3">
        <v>50230</v>
      </c>
      <c r="D3420" s="3" t="str">
        <f t="shared" si="53"/>
        <v>AUTO-50230</v>
      </c>
      <c r="E3420" s="4">
        <v>69.3</v>
      </c>
    </row>
    <row r="3421" spans="1:5" x14ac:dyDescent="0.2">
      <c r="A3421" s="3" t="s">
        <v>2454</v>
      </c>
      <c r="B3421" s="3" t="s">
        <v>1</v>
      </c>
      <c r="C3421" s="3">
        <v>35319</v>
      </c>
      <c r="D3421" s="3" t="str">
        <f t="shared" si="53"/>
        <v>AUTO-35319</v>
      </c>
      <c r="E3421" s="4">
        <v>79.739999999999995</v>
      </c>
    </row>
    <row r="3422" spans="1:5" x14ac:dyDescent="0.2">
      <c r="A3422" s="3" t="s">
        <v>2454</v>
      </c>
      <c r="B3422" s="3" t="s">
        <v>1</v>
      </c>
      <c r="C3422" s="3">
        <v>37393</v>
      </c>
      <c r="D3422" s="3" t="str">
        <f t="shared" si="53"/>
        <v>AUTO-37393</v>
      </c>
      <c r="E3422" s="4">
        <v>98.31</v>
      </c>
    </row>
    <row r="3423" spans="1:5" x14ac:dyDescent="0.2">
      <c r="A3423" s="3" t="s">
        <v>3269</v>
      </c>
      <c r="B3423" s="3" t="s">
        <v>1</v>
      </c>
      <c r="C3423" s="3">
        <v>8202</v>
      </c>
      <c r="D3423" s="3" t="str">
        <f t="shared" si="53"/>
        <v>AUTO-8202</v>
      </c>
      <c r="E3423" s="4">
        <v>102.46</v>
      </c>
    </row>
    <row r="3424" spans="1:5" x14ac:dyDescent="0.2">
      <c r="A3424" s="3" t="s">
        <v>73</v>
      </c>
      <c r="B3424" s="3" t="s">
        <v>1</v>
      </c>
      <c r="C3424" s="3">
        <v>48763</v>
      </c>
      <c r="D3424" s="3" t="str">
        <f t="shared" si="53"/>
        <v>AUTO-48763</v>
      </c>
      <c r="E3424" s="4">
        <v>81.17</v>
      </c>
    </row>
    <row r="3425" spans="1:5" x14ac:dyDescent="0.2">
      <c r="A3425" s="3" t="s">
        <v>343</v>
      </c>
      <c r="B3425" s="3" t="s">
        <v>1</v>
      </c>
      <c r="C3425" s="3">
        <v>15780</v>
      </c>
      <c r="D3425" s="3" t="str">
        <f t="shared" si="53"/>
        <v>AUTO-15780</v>
      </c>
      <c r="E3425" s="4">
        <v>50.33</v>
      </c>
    </row>
    <row r="3426" spans="1:5" x14ac:dyDescent="0.2">
      <c r="A3426" s="3" t="s">
        <v>460</v>
      </c>
      <c r="B3426" s="3" t="s">
        <v>1</v>
      </c>
      <c r="C3426" s="3">
        <v>39404</v>
      </c>
      <c r="D3426" s="3" t="str">
        <f t="shared" si="53"/>
        <v>AUTO-39404</v>
      </c>
      <c r="E3426" s="4">
        <v>51.59</v>
      </c>
    </row>
    <row r="3427" spans="1:5" x14ac:dyDescent="0.2">
      <c r="A3427" s="3" t="s">
        <v>2589</v>
      </c>
      <c r="B3427" s="3" t="s">
        <v>1</v>
      </c>
      <c r="C3427" s="3">
        <v>33034</v>
      </c>
      <c r="D3427" s="3" t="str">
        <f t="shared" si="53"/>
        <v>AUTO-33034</v>
      </c>
      <c r="E3427" s="4">
        <v>82.64</v>
      </c>
    </row>
    <row r="3428" spans="1:5" x14ac:dyDescent="0.2">
      <c r="A3428" s="3" t="s">
        <v>2007</v>
      </c>
      <c r="B3428" s="3" t="s">
        <v>1</v>
      </c>
      <c r="C3428" s="3">
        <v>41112</v>
      </c>
      <c r="D3428" s="3" t="str">
        <f t="shared" si="53"/>
        <v>AUTO-41112</v>
      </c>
      <c r="E3428" s="4">
        <v>72.09</v>
      </c>
    </row>
    <row r="3429" spans="1:5" x14ac:dyDescent="0.2">
      <c r="A3429" s="3" t="s">
        <v>1415</v>
      </c>
      <c r="B3429" s="3" t="s">
        <v>1</v>
      </c>
      <c r="C3429" s="3">
        <v>38809</v>
      </c>
      <c r="D3429" s="3" t="str">
        <f t="shared" si="53"/>
        <v>AUTO-38809</v>
      </c>
      <c r="E3429" s="4">
        <v>63.51</v>
      </c>
    </row>
    <row r="3430" spans="1:5" x14ac:dyDescent="0.2">
      <c r="A3430" s="3" t="s">
        <v>1656</v>
      </c>
      <c r="B3430" s="3" t="s">
        <v>1</v>
      </c>
      <c r="C3430" s="3">
        <v>38410</v>
      </c>
      <c r="D3430" s="3" t="str">
        <f t="shared" si="53"/>
        <v>AUTO-38410</v>
      </c>
      <c r="E3430" s="4">
        <v>67.14</v>
      </c>
    </row>
    <row r="3431" spans="1:5" x14ac:dyDescent="0.2">
      <c r="A3431" s="3" t="s">
        <v>1652</v>
      </c>
      <c r="B3431" s="3" t="s">
        <v>1</v>
      </c>
      <c r="C3431" s="3">
        <v>49339</v>
      </c>
      <c r="D3431" s="3" t="str">
        <f t="shared" si="53"/>
        <v>AUTO-49339</v>
      </c>
      <c r="E3431" s="4">
        <v>67.08</v>
      </c>
    </row>
    <row r="3432" spans="1:5" x14ac:dyDescent="0.2">
      <c r="A3432" s="3" t="s">
        <v>1957</v>
      </c>
      <c r="B3432" s="3" t="s">
        <v>1</v>
      </c>
      <c r="C3432" s="3">
        <v>48049</v>
      </c>
      <c r="D3432" s="3" t="str">
        <f t="shared" si="53"/>
        <v>AUTO-48049</v>
      </c>
      <c r="E3432" s="4">
        <v>71.34</v>
      </c>
    </row>
    <row r="3433" spans="1:5" x14ac:dyDescent="0.2">
      <c r="A3433" s="3" t="s">
        <v>388</v>
      </c>
      <c r="B3433" s="3" t="s">
        <v>1</v>
      </c>
      <c r="C3433" s="3">
        <v>51140</v>
      </c>
      <c r="D3433" s="3" t="str">
        <f t="shared" si="53"/>
        <v>AUTO-51140</v>
      </c>
      <c r="E3433" s="4">
        <v>50.71</v>
      </c>
    </row>
    <row r="3434" spans="1:5" x14ac:dyDescent="0.2">
      <c r="A3434" s="3" t="s">
        <v>2515</v>
      </c>
      <c r="B3434" s="3" t="s">
        <v>1</v>
      </c>
      <c r="C3434" s="3">
        <v>48985</v>
      </c>
      <c r="D3434" s="3" t="str">
        <f t="shared" si="53"/>
        <v>AUTO-48985</v>
      </c>
      <c r="E3434" s="4">
        <v>81.040000000000006</v>
      </c>
    </row>
    <row r="3435" spans="1:5" x14ac:dyDescent="0.2">
      <c r="A3435" s="3" t="s">
        <v>2924</v>
      </c>
      <c r="B3435" s="3" t="s">
        <v>1</v>
      </c>
      <c r="C3435" s="3">
        <v>52541</v>
      </c>
      <c r="D3435" s="3" t="str">
        <f t="shared" si="53"/>
        <v>AUTO-52541</v>
      </c>
      <c r="E3435" s="4">
        <v>90.75</v>
      </c>
    </row>
    <row r="3436" spans="1:5" x14ac:dyDescent="0.2">
      <c r="A3436" s="3" t="s">
        <v>938</v>
      </c>
      <c r="B3436" s="3" t="s">
        <v>1</v>
      </c>
      <c r="C3436" s="3">
        <v>41535</v>
      </c>
      <c r="D3436" s="3" t="str">
        <f t="shared" si="53"/>
        <v>AUTO-41535</v>
      </c>
      <c r="E3436" s="4">
        <v>57.25</v>
      </c>
    </row>
    <row r="3437" spans="1:5" x14ac:dyDescent="0.2">
      <c r="A3437" s="3" t="s">
        <v>4049</v>
      </c>
      <c r="B3437" s="3" t="s">
        <v>1</v>
      </c>
      <c r="C3437" s="3">
        <v>51366</v>
      </c>
      <c r="D3437" s="3" t="str">
        <f t="shared" si="53"/>
        <v>AUTO-51366</v>
      </c>
      <c r="E3437" s="4">
        <v>175.31</v>
      </c>
    </row>
    <row r="3438" spans="1:5" x14ac:dyDescent="0.2">
      <c r="A3438" s="3" t="s">
        <v>3070</v>
      </c>
      <c r="B3438" s="3" t="s">
        <v>1</v>
      </c>
      <c r="C3438" s="3">
        <v>47812</v>
      </c>
      <c r="D3438" s="3" t="str">
        <f t="shared" si="53"/>
        <v>AUTO-47812</v>
      </c>
      <c r="E3438" s="4">
        <v>94.67</v>
      </c>
    </row>
    <row r="3439" spans="1:5" x14ac:dyDescent="0.2">
      <c r="A3439" s="3" t="s">
        <v>2532</v>
      </c>
      <c r="B3439" s="3" t="s">
        <v>1</v>
      </c>
      <c r="C3439" s="3">
        <v>18637</v>
      </c>
      <c r="D3439" s="3" t="str">
        <f t="shared" si="53"/>
        <v>AUTO-18637</v>
      </c>
      <c r="E3439" s="4">
        <v>81.5</v>
      </c>
    </row>
    <row r="3440" spans="1:5" x14ac:dyDescent="0.2">
      <c r="A3440" s="3" t="s">
        <v>4172</v>
      </c>
      <c r="B3440" s="3" t="s">
        <v>1</v>
      </c>
      <c r="C3440" s="3">
        <v>31031</v>
      </c>
      <c r="D3440" s="3" t="str">
        <f t="shared" si="53"/>
        <v>AUTO-31031</v>
      </c>
      <c r="E3440" s="4">
        <v>198.25</v>
      </c>
    </row>
    <row r="3441" spans="1:5" x14ac:dyDescent="0.2">
      <c r="A3441" s="3" t="s">
        <v>3787</v>
      </c>
      <c r="B3441" s="3" t="s">
        <v>1</v>
      </c>
      <c r="C3441" s="3">
        <v>15430</v>
      </c>
      <c r="D3441" s="3" t="str">
        <f t="shared" si="53"/>
        <v>AUTO-15430</v>
      </c>
      <c r="E3441" s="4">
        <v>140.99</v>
      </c>
    </row>
    <row r="3442" spans="1:5" x14ac:dyDescent="0.2">
      <c r="A3442" s="3" t="s">
        <v>4084</v>
      </c>
      <c r="B3442" s="3" t="s">
        <v>1</v>
      </c>
      <c r="C3442" s="3">
        <v>52764</v>
      </c>
      <c r="D3442" s="3" t="str">
        <f t="shared" si="53"/>
        <v>AUTO-52764</v>
      </c>
      <c r="E3442" s="4">
        <v>180.77</v>
      </c>
    </row>
    <row r="3443" spans="1:5" x14ac:dyDescent="0.2">
      <c r="A3443" s="3" t="s">
        <v>2068</v>
      </c>
      <c r="B3443" s="3" t="s">
        <v>1</v>
      </c>
      <c r="C3443" s="3">
        <v>31115</v>
      </c>
      <c r="D3443" s="3" t="str">
        <f t="shared" si="53"/>
        <v>AUTO-31115</v>
      </c>
      <c r="E3443" s="4">
        <v>73.12</v>
      </c>
    </row>
    <row r="3444" spans="1:5" x14ac:dyDescent="0.2">
      <c r="A3444" s="3" t="s">
        <v>568</v>
      </c>
      <c r="B3444" s="3" t="s">
        <v>1</v>
      </c>
      <c r="C3444" s="3">
        <v>39611</v>
      </c>
      <c r="D3444" s="3" t="str">
        <f t="shared" si="53"/>
        <v>AUTO-39611</v>
      </c>
      <c r="E3444" s="4">
        <v>52.77</v>
      </c>
    </row>
    <row r="3445" spans="1:5" x14ac:dyDescent="0.2">
      <c r="A3445" s="3" t="s">
        <v>1315</v>
      </c>
      <c r="B3445" s="3" t="s">
        <v>1</v>
      </c>
      <c r="C3445" s="3">
        <v>12957</v>
      </c>
      <c r="D3445" s="3" t="str">
        <f t="shared" si="53"/>
        <v>AUTO-12957</v>
      </c>
      <c r="E3445" s="4">
        <v>61.99</v>
      </c>
    </row>
    <row r="3446" spans="1:5" x14ac:dyDescent="0.2">
      <c r="A3446" s="3" t="s">
        <v>231</v>
      </c>
      <c r="B3446" s="3" t="s">
        <v>1</v>
      </c>
      <c r="C3446" s="3">
        <v>25906</v>
      </c>
      <c r="D3446" s="3" t="str">
        <f t="shared" si="53"/>
        <v>AUTO-25906</v>
      </c>
      <c r="E3446" s="4">
        <v>53.3</v>
      </c>
    </row>
    <row r="3447" spans="1:5" x14ac:dyDescent="0.2">
      <c r="A3447" s="3" t="s">
        <v>1764</v>
      </c>
      <c r="B3447" s="3" t="s">
        <v>1</v>
      </c>
      <c r="C3447" s="3">
        <v>51433</v>
      </c>
      <c r="D3447" s="3" t="str">
        <f t="shared" si="53"/>
        <v>AUTO-51433</v>
      </c>
      <c r="E3447" s="4">
        <v>68.489999999999995</v>
      </c>
    </row>
    <row r="3448" spans="1:5" x14ac:dyDescent="0.2">
      <c r="A3448" s="3" t="s">
        <v>2818</v>
      </c>
      <c r="B3448" s="3" t="s">
        <v>1</v>
      </c>
      <c r="C3448" s="3">
        <v>51622</v>
      </c>
      <c r="D3448" s="3" t="str">
        <f t="shared" si="53"/>
        <v>AUTO-51622</v>
      </c>
      <c r="E3448" s="4">
        <v>88.1</v>
      </c>
    </row>
    <row r="3449" spans="1:5" x14ac:dyDescent="0.2">
      <c r="A3449" s="3" t="s">
        <v>3976</v>
      </c>
      <c r="B3449" s="3" t="s">
        <v>1</v>
      </c>
      <c r="C3449" s="3">
        <v>9113</v>
      </c>
      <c r="D3449" s="3" t="str">
        <f t="shared" si="53"/>
        <v>AUTO-9113</v>
      </c>
      <c r="E3449" s="4">
        <v>164.27</v>
      </c>
    </row>
    <row r="3450" spans="1:5" x14ac:dyDescent="0.2">
      <c r="A3450" s="3" t="s">
        <v>2712</v>
      </c>
      <c r="B3450" s="3" t="s">
        <v>1</v>
      </c>
      <c r="C3450" s="3">
        <v>42465</v>
      </c>
      <c r="D3450" s="3" t="str">
        <f t="shared" si="53"/>
        <v>AUTO-42465</v>
      </c>
      <c r="E3450" s="4">
        <v>85.25</v>
      </c>
    </row>
    <row r="3451" spans="1:5" x14ac:dyDescent="0.2">
      <c r="A3451" s="3" t="s">
        <v>198</v>
      </c>
      <c r="B3451" s="3" t="s">
        <v>199</v>
      </c>
      <c r="C3451" s="3">
        <v>67</v>
      </c>
      <c r="D3451" s="3" t="str">
        <f t="shared" si="53"/>
        <v>CASM-67</v>
      </c>
      <c r="E3451" s="4">
        <v>73.14</v>
      </c>
    </row>
    <row r="3452" spans="1:5" x14ac:dyDescent="0.2">
      <c r="A3452" s="3" t="s">
        <v>4668</v>
      </c>
      <c r="B3452" s="3" t="s">
        <v>1</v>
      </c>
      <c r="C3452" s="3">
        <v>52449</v>
      </c>
      <c r="D3452" s="3" t="str">
        <f t="shared" si="53"/>
        <v>AUTO-52449</v>
      </c>
      <c r="E3452" s="4">
        <v>405.41</v>
      </c>
    </row>
    <row r="3453" spans="1:5" x14ac:dyDescent="0.2">
      <c r="A3453" s="3" t="s">
        <v>3847</v>
      </c>
      <c r="B3453" s="3" t="s">
        <v>1</v>
      </c>
      <c r="C3453" s="3">
        <v>51288</v>
      </c>
      <c r="D3453" s="3" t="str">
        <f t="shared" si="53"/>
        <v>AUTO-51288</v>
      </c>
      <c r="E3453" s="4">
        <v>148.88</v>
      </c>
    </row>
    <row r="3454" spans="1:5" x14ac:dyDescent="0.2">
      <c r="A3454" s="3" t="s">
        <v>3288</v>
      </c>
      <c r="B3454" s="3" t="s">
        <v>1</v>
      </c>
      <c r="C3454" s="3">
        <v>38982</v>
      </c>
      <c r="D3454" s="3" t="str">
        <f t="shared" si="53"/>
        <v>AUTO-38982</v>
      </c>
      <c r="E3454" s="4">
        <v>103.65</v>
      </c>
    </row>
    <row r="3455" spans="1:5" x14ac:dyDescent="0.2">
      <c r="A3455" s="3" t="s">
        <v>3288</v>
      </c>
      <c r="B3455" s="3" t="s">
        <v>1</v>
      </c>
      <c r="C3455" s="3">
        <v>49979</v>
      </c>
      <c r="D3455" s="3" t="str">
        <f t="shared" si="53"/>
        <v>AUTO-49979</v>
      </c>
      <c r="E3455" s="4">
        <v>119.93</v>
      </c>
    </row>
    <row r="3456" spans="1:5" x14ac:dyDescent="0.2">
      <c r="A3456" s="3" t="s">
        <v>2526</v>
      </c>
      <c r="B3456" s="3" t="s">
        <v>1</v>
      </c>
      <c r="C3456" s="3">
        <v>37613</v>
      </c>
      <c r="D3456" s="3" t="str">
        <f t="shared" si="53"/>
        <v>AUTO-37613</v>
      </c>
      <c r="E3456" s="4">
        <v>81.36</v>
      </c>
    </row>
    <row r="3457" spans="1:5" x14ac:dyDescent="0.2">
      <c r="A3457" s="3" t="s">
        <v>3452</v>
      </c>
      <c r="B3457" s="3" t="s">
        <v>1</v>
      </c>
      <c r="C3457" s="3">
        <v>51470</v>
      </c>
      <c r="D3457" s="3" t="str">
        <f t="shared" si="53"/>
        <v>AUTO-51470</v>
      </c>
      <c r="E3457" s="4">
        <v>112.28</v>
      </c>
    </row>
    <row r="3458" spans="1:5" x14ac:dyDescent="0.2">
      <c r="A3458" s="3" t="s">
        <v>33</v>
      </c>
      <c r="B3458" s="3" t="s">
        <v>1</v>
      </c>
      <c r="C3458" s="3">
        <v>43097</v>
      </c>
      <c r="D3458" s="3" t="str">
        <f t="shared" ref="D3458:D3521" si="54">CONCATENATE(B3458,"-",C3458)</f>
        <v>AUTO-43097</v>
      </c>
      <c r="E3458" s="4">
        <v>58.53</v>
      </c>
    </row>
    <row r="3459" spans="1:5" x14ac:dyDescent="0.2">
      <c r="A3459" s="3" t="s">
        <v>778</v>
      </c>
      <c r="B3459" s="3" t="s">
        <v>1</v>
      </c>
      <c r="C3459" s="3">
        <v>18616</v>
      </c>
      <c r="D3459" s="3" t="str">
        <f t="shared" si="54"/>
        <v>AUTO-18616</v>
      </c>
      <c r="E3459" s="4">
        <v>55.34</v>
      </c>
    </row>
    <row r="3460" spans="1:5" x14ac:dyDescent="0.2">
      <c r="A3460" s="3" t="s">
        <v>805</v>
      </c>
      <c r="B3460" s="3" t="s">
        <v>1</v>
      </c>
      <c r="C3460" s="3">
        <v>31402</v>
      </c>
      <c r="D3460" s="3" t="str">
        <f t="shared" si="54"/>
        <v>AUTO-31402</v>
      </c>
      <c r="E3460" s="4">
        <v>55.6</v>
      </c>
    </row>
    <row r="3461" spans="1:5" x14ac:dyDescent="0.2">
      <c r="A3461" s="3" t="s">
        <v>4628</v>
      </c>
      <c r="B3461" s="3" t="s">
        <v>1</v>
      </c>
      <c r="C3461" s="3">
        <v>42648</v>
      </c>
      <c r="D3461" s="3" t="str">
        <f t="shared" si="54"/>
        <v>AUTO-42648</v>
      </c>
      <c r="E3461" s="4">
        <v>364</v>
      </c>
    </row>
    <row r="3462" spans="1:5" x14ac:dyDescent="0.2">
      <c r="A3462" s="3" t="s">
        <v>2876</v>
      </c>
      <c r="B3462" s="3" t="s">
        <v>1</v>
      </c>
      <c r="C3462" s="3">
        <v>48942</v>
      </c>
      <c r="D3462" s="3" t="str">
        <f t="shared" si="54"/>
        <v>AUTO-48942</v>
      </c>
      <c r="E3462" s="4">
        <v>89.53</v>
      </c>
    </row>
    <row r="3463" spans="1:5" x14ac:dyDescent="0.2">
      <c r="A3463" s="3" t="s">
        <v>574</v>
      </c>
      <c r="B3463" s="3" t="s">
        <v>1</v>
      </c>
      <c r="C3463" s="3">
        <v>41365</v>
      </c>
      <c r="D3463" s="3" t="str">
        <f t="shared" si="54"/>
        <v>AUTO-41365</v>
      </c>
      <c r="E3463" s="4">
        <v>52.87</v>
      </c>
    </row>
    <row r="3464" spans="1:5" x14ac:dyDescent="0.2">
      <c r="A3464" s="3" t="s">
        <v>403</v>
      </c>
      <c r="B3464" s="3" t="s">
        <v>1</v>
      </c>
      <c r="C3464" s="3">
        <v>43109</v>
      </c>
      <c r="D3464" s="3" t="str">
        <f t="shared" si="54"/>
        <v>AUTO-43109</v>
      </c>
      <c r="E3464" s="4">
        <v>50.99</v>
      </c>
    </row>
    <row r="3465" spans="1:5" x14ac:dyDescent="0.2">
      <c r="A3465" s="3" t="s">
        <v>1243</v>
      </c>
      <c r="B3465" s="3" t="s">
        <v>1</v>
      </c>
      <c r="C3465" s="3">
        <v>51636</v>
      </c>
      <c r="D3465" s="3" t="str">
        <f t="shared" si="54"/>
        <v>AUTO-51636</v>
      </c>
      <c r="E3465" s="4">
        <v>61.27</v>
      </c>
    </row>
    <row r="3466" spans="1:5" x14ac:dyDescent="0.2">
      <c r="A3466" s="3" t="s">
        <v>2907</v>
      </c>
      <c r="B3466" s="3" t="s">
        <v>1</v>
      </c>
      <c r="C3466" s="3">
        <v>32930</v>
      </c>
      <c r="D3466" s="3" t="str">
        <f t="shared" si="54"/>
        <v>AUTO-32930</v>
      </c>
      <c r="E3466" s="4">
        <v>90.33</v>
      </c>
    </row>
    <row r="3467" spans="1:5" x14ac:dyDescent="0.2">
      <c r="A3467" s="3" t="s">
        <v>3155</v>
      </c>
      <c r="B3467" s="3" t="s">
        <v>1</v>
      </c>
      <c r="C3467" s="3">
        <v>43793</v>
      </c>
      <c r="D3467" s="3" t="str">
        <f t="shared" si="54"/>
        <v>AUTO-43793</v>
      </c>
      <c r="E3467" s="4">
        <v>97.94</v>
      </c>
    </row>
    <row r="3468" spans="1:5" x14ac:dyDescent="0.2">
      <c r="A3468" s="3" t="s">
        <v>330</v>
      </c>
      <c r="B3468" s="3" t="s">
        <v>1</v>
      </c>
      <c r="C3468" s="3">
        <v>40798</v>
      </c>
      <c r="D3468" s="3" t="str">
        <f t="shared" si="54"/>
        <v>AUTO-40798</v>
      </c>
      <c r="E3468" s="4">
        <v>50.16</v>
      </c>
    </row>
    <row r="3469" spans="1:5" x14ac:dyDescent="0.2">
      <c r="A3469" s="3" t="s">
        <v>2519</v>
      </c>
      <c r="B3469" s="3" t="s">
        <v>1</v>
      </c>
      <c r="C3469" s="3">
        <v>32319</v>
      </c>
      <c r="D3469" s="3" t="str">
        <f t="shared" si="54"/>
        <v>AUTO-32319</v>
      </c>
      <c r="E3469" s="4">
        <v>81.17</v>
      </c>
    </row>
    <row r="3470" spans="1:5" x14ac:dyDescent="0.2">
      <c r="A3470" s="3" t="s">
        <v>111</v>
      </c>
      <c r="B3470" s="3" t="s">
        <v>1</v>
      </c>
      <c r="C3470" s="3">
        <v>40684</v>
      </c>
      <c r="D3470" s="3" t="str">
        <f t="shared" si="54"/>
        <v>AUTO-40684</v>
      </c>
      <c r="E3470" s="4">
        <v>122.9</v>
      </c>
    </row>
    <row r="3471" spans="1:5" x14ac:dyDescent="0.2">
      <c r="A3471" s="3" t="s">
        <v>3066</v>
      </c>
      <c r="B3471" s="3" t="s">
        <v>1</v>
      </c>
      <c r="C3471" s="3">
        <v>26896</v>
      </c>
      <c r="D3471" s="3" t="str">
        <f t="shared" si="54"/>
        <v>AUTO-26896</v>
      </c>
      <c r="E3471" s="4">
        <v>94.57</v>
      </c>
    </row>
    <row r="3472" spans="1:5" x14ac:dyDescent="0.2">
      <c r="A3472" s="3" t="s">
        <v>1951</v>
      </c>
      <c r="B3472" s="3" t="s">
        <v>1</v>
      </c>
      <c r="C3472" s="3">
        <v>51621</v>
      </c>
      <c r="D3472" s="3" t="str">
        <f t="shared" si="54"/>
        <v>AUTO-51621</v>
      </c>
      <c r="E3472" s="4">
        <v>71.23</v>
      </c>
    </row>
    <row r="3473" spans="1:5" x14ac:dyDescent="0.2">
      <c r="A3473" s="3" t="s">
        <v>3076</v>
      </c>
      <c r="B3473" s="3" t="s">
        <v>1</v>
      </c>
      <c r="C3473" s="3">
        <v>51421</v>
      </c>
      <c r="D3473" s="3" t="str">
        <f t="shared" si="54"/>
        <v>AUTO-51421</v>
      </c>
      <c r="E3473" s="4">
        <v>94.88</v>
      </c>
    </row>
    <row r="3474" spans="1:5" x14ac:dyDescent="0.2">
      <c r="A3474" s="3" t="s">
        <v>534</v>
      </c>
      <c r="B3474" s="3" t="s">
        <v>1</v>
      </c>
      <c r="C3474" s="3">
        <v>800</v>
      </c>
      <c r="D3474" s="3" t="str">
        <f t="shared" si="54"/>
        <v>AUTO-800</v>
      </c>
      <c r="E3474" s="4">
        <v>52.34</v>
      </c>
    </row>
    <row r="3475" spans="1:5" x14ac:dyDescent="0.2">
      <c r="A3475" s="3" t="s">
        <v>895</v>
      </c>
      <c r="B3475" s="3" t="s">
        <v>1</v>
      </c>
      <c r="C3475" s="3">
        <v>51626</v>
      </c>
      <c r="D3475" s="3" t="str">
        <f t="shared" si="54"/>
        <v>AUTO-51626</v>
      </c>
      <c r="E3475" s="4">
        <v>56.69</v>
      </c>
    </row>
    <row r="3476" spans="1:5" x14ac:dyDescent="0.2">
      <c r="A3476" s="3" t="s">
        <v>3943</v>
      </c>
      <c r="B3476" s="3" t="s">
        <v>1</v>
      </c>
      <c r="C3476" s="3">
        <v>39319</v>
      </c>
      <c r="D3476" s="3" t="str">
        <f t="shared" si="54"/>
        <v>AUTO-39319</v>
      </c>
      <c r="E3476" s="4">
        <v>160.57</v>
      </c>
    </row>
    <row r="3477" spans="1:5" x14ac:dyDescent="0.2">
      <c r="A3477" s="3" t="s">
        <v>1556</v>
      </c>
      <c r="B3477" s="3" t="s">
        <v>1</v>
      </c>
      <c r="C3477" s="3">
        <v>51841</v>
      </c>
      <c r="D3477" s="3" t="str">
        <f t="shared" si="54"/>
        <v>AUTO-51841</v>
      </c>
      <c r="E3477" s="4">
        <v>65.48</v>
      </c>
    </row>
    <row r="3478" spans="1:5" x14ac:dyDescent="0.2">
      <c r="A3478" s="3" t="s">
        <v>2372</v>
      </c>
      <c r="B3478" s="3" t="s">
        <v>1</v>
      </c>
      <c r="C3478" s="3">
        <v>432</v>
      </c>
      <c r="D3478" s="3" t="str">
        <f t="shared" si="54"/>
        <v>AUTO-432</v>
      </c>
      <c r="E3478" s="4">
        <v>78.290000000000006</v>
      </c>
    </row>
    <row r="3479" spans="1:5" x14ac:dyDescent="0.2">
      <c r="A3479" s="3" t="s">
        <v>1479</v>
      </c>
      <c r="B3479" s="3" t="s">
        <v>1</v>
      </c>
      <c r="C3479" s="3">
        <v>4345</v>
      </c>
      <c r="D3479" s="3" t="str">
        <f t="shared" si="54"/>
        <v>AUTO-4345</v>
      </c>
      <c r="E3479" s="4">
        <v>64.39</v>
      </c>
    </row>
    <row r="3480" spans="1:5" x14ac:dyDescent="0.2">
      <c r="A3480" s="3" t="s">
        <v>1875</v>
      </c>
      <c r="B3480" s="3" t="s">
        <v>1</v>
      </c>
      <c r="C3480" s="3">
        <v>47762</v>
      </c>
      <c r="D3480" s="3" t="str">
        <f t="shared" si="54"/>
        <v>AUTO-47762</v>
      </c>
      <c r="E3480" s="4">
        <v>70.16</v>
      </c>
    </row>
    <row r="3481" spans="1:5" x14ac:dyDescent="0.2">
      <c r="A3481" s="3" t="s">
        <v>3356</v>
      </c>
      <c r="B3481" s="3" t="s">
        <v>1</v>
      </c>
      <c r="C3481" s="3">
        <v>47689</v>
      </c>
      <c r="D3481" s="3" t="str">
        <f t="shared" si="54"/>
        <v>AUTO-47689</v>
      </c>
      <c r="E3481" s="4">
        <v>106.65</v>
      </c>
    </row>
    <row r="3482" spans="1:5" x14ac:dyDescent="0.2">
      <c r="A3482" s="3" t="s">
        <v>3981</v>
      </c>
      <c r="B3482" s="3" t="s">
        <v>1</v>
      </c>
      <c r="C3482" s="3">
        <v>50159</v>
      </c>
      <c r="D3482" s="3" t="str">
        <f t="shared" si="54"/>
        <v>AUTO-50159</v>
      </c>
      <c r="E3482" s="4">
        <v>165.19</v>
      </c>
    </row>
    <row r="3483" spans="1:5" x14ac:dyDescent="0.2">
      <c r="A3483" s="3" t="s">
        <v>3975</v>
      </c>
      <c r="B3483" s="3" t="s">
        <v>1</v>
      </c>
      <c r="C3483" s="3">
        <v>50475</v>
      </c>
      <c r="D3483" s="3" t="str">
        <f t="shared" si="54"/>
        <v>AUTO-50475</v>
      </c>
      <c r="E3483" s="4">
        <v>164.24</v>
      </c>
    </row>
    <row r="3484" spans="1:5" x14ac:dyDescent="0.2">
      <c r="A3484" s="3" t="s">
        <v>4588</v>
      </c>
      <c r="B3484" s="3" t="s">
        <v>1</v>
      </c>
      <c r="C3484" s="3">
        <v>16393</v>
      </c>
      <c r="D3484" s="3" t="str">
        <f t="shared" si="54"/>
        <v>AUTO-16393</v>
      </c>
      <c r="E3484" s="4">
        <v>325.57</v>
      </c>
    </row>
    <row r="3485" spans="1:5" x14ac:dyDescent="0.2">
      <c r="A3485" s="3" t="s">
        <v>575</v>
      </c>
      <c r="B3485" s="3" t="s">
        <v>1</v>
      </c>
      <c r="C3485" s="3">
        <v>47173</v>
      </c>
      <c r="D3485" s="3" t="str">
        <f t="shared" si="54"/>
        <v>AUTO-47173</v>
      </c>
      <c r="E3485" s="4">
        <v>52.87</v>
      </c>
    </row>
    <row r="3486" spans="1:5" x14ac:dyDescent="0.2">
      <c r="A3486" s="3" t="s">
        <v>4757</v>
      </c>
      <c r="B3486" s="3" t="s">
        <v>1</v>
      </c>
      <c r="C3486" s="3">
        <v>42637</v>
      </c>
      <c r="D3486" s="3" t="str">
        <f t="shared" si="54"/>
        <v>AUTO-42637</v>
      </c>
      <c r="E3486" s="4">
        <v>744.62</v>
      </c>
    </row>
    <row r="3487" spans="1:5" x14ac:dyDescent="0.2">
      <c r="A3487" s="3" t="s">
        <v>2833</v>
      </c>
      <c r="B3487" s="3" t="s">
        <v>1</v>
      </c>
      <c r="C3487" s="3">
        <v>47680</v>
      </c>
      <c r="D3487" s="3" t="str">
        <f t="shared" si="54"/>
        <v>AUTO-47680</v>
      </c>
      <c r="E3487" s="4">
        <v>88.37</v>
      </c>
    </row>
    <row r="3488" spans="1:5" x14ac:dyDescent="0.2">
      <c r="A3488" s="3" t="s">
        <v>2601</v>
      </c>
      <c r="B3488" s="3" t="s">
        <v>1</v>
      </c>
      <c r="C3488" s="3">
        <v>52160</v>
      </c>
      <c r="D3488" s="3" t="str">
        <f t="shared" si="54"/>
        <v>AUTO-52160</v>
      </c>
      <c r="E3488" s="4">
        <v>82.87</v>
      </c>
    </row>
    <row r="3489" spans="1:5" x14ac:dyDescent="0.2">
      <c r="A3489" s="3" t="s">
        <v>3550</v>
      </c>
      <c r="B3489" s="3" t="s">
        <v>1</v>
      </c>
      <c r="C3489" s="3">
        <v>50255</v>
      </c>
      <c r="D3489" s="3" t="str">
        <f t="shared" si="54"/>
        <v>AUTO-50255</v>
      </c>
      <c r="E3489" s="4">
        <v>119.32</v>
      </c>
    </row>
    <row r="3490" spans="1:5" x14ac:dyDescent="0.2">
      <c r="A3490" s="3" t="s">
        <v>4615</v>
      </c>
      <c r="B3490" s="3" t="s">
        <v>1</v>
      </c>
      <c r="C3490" s="3">
        <v>50310</v>
      </c>
      <c r="D3490" s="3" t="str">
        <f t="shared" si="54"/>
        <v>AUTO-50310</v>
      </c>
      <c r="E3490" s="4">
        <v>353.7</v>
      </c>
    </row>
    <row r="3491" spans="1:5" x14ac:dyDescent="0.2">
      <c r="A3491" s="3" t="s">
        <v>2636</v>
      </c>
      <c r="B3491" s="3" t="s">
        <v>1</v>
      </c>
      <c r="C3491" s="3">
        <v>38721</v>
      </c>
      <c r="D3491" s="3" t="str">
        <f t="shared" si="54"/>
        <v>AUTO-38721</v>
      </c>
      <c r="E3491" s="4">
        <v>83.57</v>
      </c>
    </row>
    <row r="3492" spans="1:5" x14ac:dyDescent="0.2">
      <c r="A3492" s="3" t="s">
        <v>3727</v>
      </c>
      <c r="B3492" s="3" t="s">
        <v>1</v>
      </c>
      <c r="C3492" s="3">
        <v>41975</v>
      </c>
      <c r="D3492" s="3" t="str">
        <f t="shared" si="54"/>
        <v>AUTO-41975</v>
      </c>
      <c r="E3492" s="4">
        <v>135.62</v>
      </c>
    </row>
    <row r="3493" spans="1:5" x14ac:dyDescent="0.2">
      <c r="A3493" s="3" t="s">
        <v>449</v>
      </c>
      <c r="B3493" s="3" t="s">
        <v>1</v>
      </c>
      <c r="C3493" s="3">
        <v>36786</v>
      </c>
      <c r="D3493" s="3" t="str">
        <f t="shared" si="54"/>
        <v>AUTO-36786</v>
      </c>
      <c r="E3493" s="4">
        <v>51.51</v>
      </c>
    </row>
    <row r="3494" spans="1:5" x14ac:dyDescent="0.2">
      <c r="A3494" s="3" t="s">
        <v>3424</v>
      </c>
      <c r="B3494" s="3" t="s">
        <v>1</v>
      </c>
      <c r="C3494" s="3">
        <v>33317</v>
      </c>
      <c r="D3494" s="3" t="str">
        <f t="shared" si="54"/>
        <v>AUTO-33317</v>
      </c>
      <c r="E3494" s="4">
        <v>111.14</v>
      </c>
    </row>
    <row r="3495" spans="1:5" x14ac:dyDescent="0.2">
      <c r="A3495" s="3" t="s">
        <v>1505</v>
      </c>
      <c r="B3495" s="3" t="s">
        <v>1</v>
      </c>
      <c r="C3495" s="3">
        <v>40806</v>
      </c>
      <c r="D3495" s="3" t="str">
        <f t="shared" si="54"/>
        <v>AUTO-40806</v>
      </c>
      <c r="E3495" s="4">
        <v>64.72</v>
      </c>
    </row>
    <row r="3496" spans="1:5" x14ac:dyDescent="0.2">
      <c r="A3496" s="3" t="s">
        <v>2281</v>
      </c>
      <c r="B3496" s="3" t="s">
        <v>1</v>
      </c>
      <c r="C3496" s="3">
        <v>17803</v>
      </c>
      <c r="D3496" s="3" t="str">
        <f t="shared" si="54"/>
        <v>AUTO-17803</v>
      </c>
      <c r="E3496" s="4">
        <v>76.540000000000006</v>
      </c>
    </row>
    <row r="3497" spans="1:5" x14ac:dyDescent="0.2">
      <c r="A3497" s="3" t="s">
        <v>441</v>
      </c>
      <c r="B3497" s="3" t="s">
        <v>1</v>
      </c>
      <c r="C3497" s="3">
        <v>51812</v>
      </c>
      <c r="D3497" s="3" t="str">
        <f t="shared" si="54"/>
        <v>AUTO-51812</v>
      </c>
      <c r="E3497" s="4">
        <v>51.42</v>
      </c>
    </row>
    <row r="3498" spans="1:5" x14ac:dyDescent="0.2">
      <c r="A3498" s="3" t="s">
        <v>4396</v>
      </c>
      <c r="B3498" s="3" t="s">
        <v>1</v>
      </c>
      <c r="C3498" s="3">
        <v>51739</v>
      </c>
      <c r="D3498" s="3" t="str">
        <f t="shared" si="54"/>
        <v>AUTO-51739</v>
      </c>
      <c r="E3498" s="4">
        <v>253.43</v>
      </c>
    </row>
    <row r="3499" spans="1:5" x14ac:dyDescent="0.2">
      <c r="A3499" s="3" t="s">
        <v>2266</v>
      </c>
      <c r="B3499" s="3" t="s">
        <v>115</v>
      </c>
      <c r="C3499" s="3">
        <v>414</v>
      </c>
      <c r="D3499" s="3" t="str">
        <f t="shared" si="54"/>
        <v>INCE-414</v>
      </c>
      <c r="E3499" s="4">
        <v>76.319999999999993</v>
      </c>
    </row>
    <row r="3500" spans="1:5" x14ac:dyDescent="0.2">
      <c r="A3500" s="3" t="s">
        <v>2546</v>
      </c>
      <c r="B3500" s="3" t="s">
        <v>1</v>
      </c>
      <c r="C3500" s="3">
        <v>49866</v>
      </c>
      <c r="D3500" s="3" t="str">
        <f t="shared" si="54"/>
        <v>AUTO-49866</v>
      </c>
      <c r="E3500" s="4">
        <v>81.819999999999993</v>
      </c>
    </row>
    <row r="3501" spans="1:5" x14ac:dyDescent="0.2">
      <c r="A3501" s="3" t="s">
        <v>981</v>
      </c>
      <c r="B3501" s="3" t="s">
        <v>1</v>
      </c>
      <c r="C3501" s="3">
        <v>1121</v>
      </c>
      <c r="D3501" s="3" t="str">
        <f t="shared" si="54"/>
        <v>AUTO-1121</v>
      </c>
      <c r="E3501" s="4">
        <v>57.82</v>
      </c>
    </row>
    <row r="3502" spans="1:5" x14ac:dyDescent="0.2">
      <c r="A3502" s="3" t="s">
        <v>783</v>
      </c>
      <c r="B3502" s="3" t="s">
        <v>1</v>
      </c>
      <c r="C3502" s="3">
        <v>51519</v>
      </c>
      <c r="D3502" s="3" t="str">
        <f t="shared" si="54"/>
        <v>AUTO-51519</v>
      </c>
      <c r="E3502" s="4">
        <v>55.34</v>
      </c>
    </row>
    <row r="3503" spans="1:5" x14ac:dyDescent="0.2">
      <c r="A3503" s="3" t="s">
        <v>4230</v>
      </c>
      <c r="B3503" s="3" t="s">
        <v>1</v>
      </c>
      <c r="C3503" s="3">
        <v>49722</v>
      </c>
      <c r="D3503" s="3" t="str">
        <f t="shared" si="54"/>
        <v>AUTO-49722</v>
      </c>
      <c r="E3503" s="4">
        <v>209.82</v>
      </c>
    </row>
    <row r="3504" spans="1:5" x14ac:dyDescent="0.2">
      <c r="A3504" s="3" t="s">
        <v>1617</v>
      </c>
      <c r="B3504" s="3" t="s">
        <v>1</v>
      </c>
      <c r="C3504" s="3">
        <v>51345</v>
      </c>
      <c r="D3504" s="3" t="str">
        <f t="shared" si="54"/>
        <v>AUTO-51345</v>
      </c>
      <c r="E3504" s="4">
        <v>66.38</v>
      </c>
    </row>
    <row r="3505" spans="1:5" x14ac:dyDescent="0.2">
      <c r="A3505" s="3" t="s">
        <v>3714</v>
      </c>
      <c r="B3505" s="3" t="s">
        <v>1</v>
      </c>
      <c r="C3505" s="3">
        <v>49942</v>
      </c>
      <c r="D3505" s="3" t="str">
        <f t="shared" si="54"/>
        <v>AUTO-49942</v>
      </c>
      <c r="E3505" s="4">
        <v>134.03</v>
      </c>
    </row>
    <row r="3506" spans="1:5" x14ac:dyDescent="0.2">
      <c r="A3506" s="3" t="s">
        <v>2377</v>
      </c>
      <c r="B3506" s="3" t="s">
        <v>1</v>
      </c>
      <c r="C3506" s="3">
        <v>42915</v>
      </c>
      <c r="D3506" s="3" t="str">
        <f t="shared" si="54"/>
        <v>AUTO-42915</v>
      </c>
      <c r="E3506" s="4">
        <v>78.37</v>
      </c>
    </row>
    <row r="3507" spans="1:5" x14ac:dyDescent="0.2">
      <c r="A3507" s="3" t="s">
        <v>4286</v>
      </c>
      <c r="B3507" s="3" t="s">
        <v>1</v>
      </c>
      <c r="C3507" s="3">
        <v>52011</v>
      </c>
      <c r="D3507" s="3" t="str">
        <f t="shared" si="54"/>
        <v>AUTO-52011</v>
      </c>
      <c r="E3507" s="4">
        <v>222.5</v>
      </c>
    </row>
    <row r="3508" spans="1:5" x14ac:dyDescent="0.2">
      <c r="A3508" s="3" t="s">
        <v>4331</v>
      </c>
      <c r="B3508" s="3" t="s">
        <v>1</v>
      </c>
      <c r="C3508" s="3">
        <v>39894</v>
      </c>
      <c r="D3508" s="3" t="str">
        <f t="shared" si="54"/>
        <v>AUTO-39894</v>
      </c>
      <c r="E3508" s="4">
        <v>236.4</v>
      </c>
    </row>
    <row r="3509" spans="1:5" x14ac:dyDescent="0.2">
      <c r="A3509" s="3" t="s">
        <v>567</v>
      </c>
      <c r="B3509" s="3" t="s">
        <v>1</v>
      </c>
      <c r="C3509" s="3">
        <v>50831</v>
      </c>
      <c r="D3509" s="3" t="str">
        <f t="shared" si="54"/>
        <v>AUTO-50831</v>
      </c>
      <c r="E3509" s="4">
        <v>52.76</v>
      </c>
    </row>
    <row r="3510" spans="1:5" x14ac:dyDescent="0.2">
      <c r="A3510" s="3" t="s">
        <v>467</v>
      </c>
      <c r="B3510" s="3" t="s">
        <v>1</v>
      </c>
      <c r="C3510" s="3">
        <v>20164</v>
      </c>
      <c r="D3510" s="3" t="str">
        <f t="shared" si="54"/>
        <v>AUTO-20164</v>
      </c>
      <c r="E3510" s="4">
        <v>51.69</v>
      </c>
    </row>
    <row r="3511" spans="1:5" x14ac:dyDescent="0.2">
      <c r="A3511" s="3" t="s">
        <v>3818</v>
      </c>
      <c r="B3511" s="3" t="s">
        <v>1</v>
      </c>
      <c r="C3511" s="3">
        <v>51580</v>
      </c>
      <c r="D3511" s="3" t="str">
        <f t="shared" si="54"/>
        <v>AUTO-51580</v>
      </c>
      <c r="E3511" s="4">
        <v>145.62</v>
      </c>
    </row>
    <row r="3512" spans="1:5" x14ac:dyDescent="0.2">
      <c r="A3512" s="3" t="s">
        <v>2424</v>
      </c>
      <c r="B3512" s="3" t="s">
        <v>1</v>
      </c>
      <c r="C3512" s="3">
        <v>32255</v>
      </c>
      <c r="D3512" s="3" t="str">
        <f t="shared" si="54"/>
        <v>AUTO-32255</v>
      </c>
      <c r="E3512" s="4">
        <v>79.19</v>
      </c>
    </row>
    <row r="3513" spans="1:5" x14ac:dyDescent="0.2">
      <c r="A3513" s="3" t="s">
        <v>3614</v>
      </c>
      <c r="B3513" s="3" t="s">
        <v>115</v>
      </c>
      <c r="C3513" s="3">
        <v>1525</v>
      </c>
      <c r="D3513" s="3" t="str">
        <f t="shared" si="54"/>
        <v>INCE-1525</v>
      </c>
      <c r="E3513" s="4">
        <v>124.73</v>
      </c>
    </row>
    <row r="3514" spans="1:5" x14ac:dyDescent="0.2">
      <c r="A3514" s="3" t="s">
        <v>2523</v>
      </c>
      <c r="B3514" s="3" t="s">
        <v>1</v>
      </c>
      <c r="C3514" s="3">
        <v>19302</v>
      </c>
      <c r="D3514" s="3" t="str">
        <f t="shared" si="54"/>
        <v>AUTO-19302</v>
      </c>
      <c r="E3514" s="4">
        <v>81.239999999999995</v>
      </c>
    </row>
    <row r="3515" spans="1:5" x14ac:dyDescent="0.2">
      <c r="A3515" s="3" t="s">
        <v>4816</v>
      </c>
      <c r="B3515" s="3" t="s">
        <v>1</v>
      </c>
      <c r="C3515" s="3">
        <v>52080</v>
      </c>
      <c r="D3515" s="3" t="str">
        <f t="shared" si="54"/>
        <v>AUTO-52080</v>
      </c>
      <c r="E3515" s="4">
        <v>86.35</v>
      </c>
    </row>
    <row r="3516" spans="1:5" x14ac:dyDescent="0.2">
      <c r="A3516" s="3" t="s">
        <v>1319</v>
      </c>
      <c r="B3516" s="3" t="s">
        <v>1</v>
      </c>
      <c r="C3516" s="3">
        <v>13712</v>
      </c>
      <c r="D3516" s="3" t="str">
        <f t="shared" si="54"/>
        <v>AUTO-13712</v>
      </c>
      <c r="E3516" s="4">
        <v>62.06</v>
      </c>
    </row>
    <row r="3517" spans="1:5" x14ac:dyDescent="0.2">
      <c r="A3517" s="3" t="s">
        <v>2556</v>
      </c>
      <c r="B3517" s="3" t="s">
        <v>1</v>
      </c>
      <c r="C3517" s="3">
        <v>43648</v>
      </c>
      <c r="D3517" s="3" t="str">
        <f t="shared" si="54"/>
        <v>AUTO-43648</v>
      </c>
      <c r="E3517" s="4">
        <v>82.07</v>
      </c>
    </row>
    <row r="3518" spans="1:5" x14ac:dyDescent="0.2">
      <c r="A3518" s="3" t="s">
        <v>1271</v>
      </c>
      <c r="B3518" s="3" t="s">
        <v>1</v>
      </c>
      <c r="C3518" s="3">
        <v>41282</v>
      </c>
      <c r="D3518" s="3" t="str">
        <f t="shared" si="54"/>
        <v>AUTO-41282</v>
      </c>
      <c r="E3518" s="4">
        <v>61.51</v>
      </c>
    </row>
    <row r="3519" spans="1:5" x14ac:dyDescent="0.2">
      <c r="A3519" s="3" t="s">
        <v>3530</v>
      </c>
      <c r="B3519" s="3" t="s">
        <v>1</v>
      </c>
      <c r="C3519" s="3">
        <v>52224</v>
      </c>
      <c r="D3519" s="3" t="str">
        <f t="shared" si="54"/>
        <v>AUTO-52224</v>
      </c>
      <c r="E3519" s="4">
        <v>117.4</v>
      </c>
    </row>
    <row r="3520" spans="1:5" x14ac:dyDescent="0.2">
      <c r="A3520" s="3" t="s">
        <v>2105</v>
      </c>
      <c r="B3520" s="3" t="s">
        <v>1</v>
      </c>
      <c r="C3520" s="3">
        <v>7601</v>
      </c>
      <c r="D3520" s="3" t="str">
        <f t="shared" si="54"/>
        <v>AUTO-7601</v>
      </c>
      <c r="E3520" s="4">
        <v>73.599999999999994</v>
      </c>
    </row>
    <row r="3521" spans="1:5" x14ac:dyDescent="0.2">
      <c r="A3521" s="3" t="s">
        <v>1240</v>
      </c>
      <c r="B3521" s="3" t="s">
        <v>1</v>
      </c>
      <c r="C3521" s="3">
        <v>51321</v>
      </c>
      <c r="D3521" s="3" t="str">
        <f t="shared" si="54"/>
        <v>AUTO-51321</v>
      </c>
      <c r="E3521" s="4">
        <v>61.12</v>
      </c>
    </row>
    <row r="3522" spans="1:5" x14ac:dyDescent="0.2">
      <c r="A3522" s="3" t="s">
        <v>4176</v>
      </c>
      <c r="B3522" s="3" t="s">
        <v>175</v>
      </c>
      <c r="C3522" s="3">
        <v>387</v>
      </c>
      <c r="D3522" s="3" t="str">
        <f t="shared" ref="D3522:D3585" si="55">CONCATENATE(B3522,"-",C3522)</f>
        <v>TRTE-387</v>
      </c>
      <c r="E3522" s="4">
        <v>199.35</v>
      </c>
    </row>
    <row r="3523" spans="1:5" x14ac:dyDescent="0.2">
      <c r="A3523" s="3" t="s">
        <v>1104</v>
      </c>
      <c r="B3523" s="3" t="s">
        <v>1</v>
      </c>
      <c r="C3523" s="3">
        <v>40456</v>
      </c>
      <c r="D3523" s="3" t="str">
        <f t="shared" si="55"/>
        <v>AUTO-40456</v>
      </c>
      <c r="E3523" s="4">
        <v>59.39</v>
      </c>
    </row>
    <row r="3524" spans="1:5" x14ac:dyDescent="0.2">
      <c r="A3524" s="3" t="s">
        <v>903</v>
      </c>
      <c r="B3524" s="3" t="s">
        <v>1</v>
      </c>
      <c r="C3524" s="3">
        <v>47779</v>
      </c>
      <c r="D3524" s="3" t="str">
        <f t="shared" si="55"/>
        <v>AUTO-47779</v>
      </c>
      <c r="E3524" s="4">
        <v>56.82</v>
      </c>
    </row>
    <row r="3525" spans="1:5" x14ac:dyDescent="0.2">
      <c r="A3525" s="3" t="s">
        <v>3262</v>
      </c>
      <c r="B3525" s="3" t="s">
        <v>1</v>
      </c>
      <c r="C3525" s="3">
        <v>28434</v>
      </c>
      <c r="D3525" s="3" t="str">
        <f t="shared" si="55"/>
        <v>AUTO-28434</v>
      </c>
      <c r="E3525" s="4">
        <v>102.25</v>
      </c>
    </row>
    <row r="3526" spans="1:5" x14ac:dyDescent="0.2">
      <c r="A3526" s="3" t="s">
        <v>1950</v>
      </c>
      <c r="B3526" s="3" t="s">
        <v>1</v>
      </c>
      <c r="C3526" s="3">
        <v>41433</v>
      </c>
      <c r="D3526" s="3" t="str">
        <f t="shared" si="55"/>
        <v>AUTO-41433</v>
      </c>
      <c r="E3526" s="4">
        <v>71.23</v>
      </c>
    </row>
    <row r="3527" spans="1:5" x14ac:dyDescent="0.2">
      <c r="A3527" s="3" t="s">
        <v>1627</v>
      </c>
      <c r="B3527" s="3" t="s">
        <v>1</v>
      </c>
      <c r="C3527" s="3">
        <v>15200</v>
      </c>
      <c r="D3527" s="3" t="str">
        <f t="shared" si="55"/>
        <v>AUTO-15200</v>
      </c>
      <c r="E3527" s="4">
        <v>66.64</v>
      </c>
    </row>
    <row r="3528" spans="1:5" x14ac:dyDescent="0.2">
      <c r="A3528" s="3" t="s">
        <v>1974</v>
      </c>
      <c r="B3528" s="3" t="s">
        <v>1</v>
      </c>
      <c r="C3528" s="3">
        <v>51651</v>
      </c>
      <c r="D3528" s="3" t="str">
        <f t="shared" si="55"/>
        <v>AUTO-51651</v>
      </c>
      <c r="E3528" s="4">
        <v>71.58</v>
      </c>
    </row>
    <row r="3529" spans="1:5" x14ac:dyDescent="0.2">
      <c r="A3529" s="3" t="s">
        <v>656</v>
      </c>
      <c r="B3529" s="3" t="s">
        <v>1</v>
      </c>
      <c r="C3529" s="3">
        <v>38379</v>
      </c>
      <c r="D3529" s="3" t="str">
        <f t="shared" si="55"/>
        <v>AUTO-38379</v>
      </c>
      <c r="E3529" s="4">
        <v>53.72</v>
      </c>
    </row>
    <row r="3530" spans="1:5" x14ac:dyDescent="0.2">
      <c r="A3530" s="3" t="s">
        <v>3564</v>
      </c>
      <c r="B3530" s="3" t="s">
        <v>1</v>
      </c>
      <c r="C3530" s="3">
        <v>25371</v>
      </c>
      <c r="D3530" s="3" t="str">
        <f t="shared" si="55"/>
        <v>AUTO-25371</v>
      </c>
      <c r="E3530" s="4">
        <v>120.55</v>
      </c>
    </row>
    <row r="3531" spans="1:5" x14ac:dyDescent="0.2">
      <c r="A3531" s="3" t="s">
        <v>885</v>
      </c>
      <c r="B3531" s="3" t="s">
        <v>1</v>
      </c>
      <c r="C3531" s="3">
        <v>38784</v>
      </c>
      <c r="D3531" s="3" t="str">
        <f t="shared" si="55"/>
        <v>AUTO-38784</v>
      </c>
      <c r="E3531" s="4">
        <v>56.55</v>
      </c>
    </row>
    <row r="3532" spans="1:5" x14ac:dyDescent="0.2">
      <c r="A3532" s="3" t="s">
        <v>563</v>
      </c>
      <c r="B3532" s="3" t="s">
        <v>1</v>
      </c>
      <c r="C3532" s="3">
        <v>47670</v>
      </c>
      <c r="D3532" s="3" t="str">
        <f t="shared" si="55"/>
        <v>AUTO-47670</v>
      </c>
      <c r="E3532" s="4">
        <v>52.72</v>
      </c>
    </row>
    <row r="3533" spans="1:5" x14ac:dyDescent="0.2">
      <c r="A3533" s="3" t="s">
        <v>1796</v>
      </c>
      <c r="B3533" s="3" t="s">
        <v>1</v>
      </c>
      <c r="C3533" s="3">
        <v>52367</v>
      </c>
      <c r="D3533" s="3" t="str">
        <f t="shared" si="55"/>
        <v>AUTO-52367</v>
      </c>
      <c r="E3533" s="4">
        <v>68.97</v>
      </c>
    </row>
    <row r="3534" spans="1:5" x14ac:dyDescent="0.2">
      <c r="A3534" s="3" t="s">
        <v>2451</v>
      </c>
      <c r="B3534" s="3" t="s">
        <v>1</v>
      </c>
      <c r="C3534" s="3">
        <v>33440</v>
      </c>
      <c r="D3534" s="3" t="str">
        <f t="shared" si="55"/>
        <v>AUTO-33440</v>
      </c>
      <c r="E3534" s="4">
        <v>79.72</v>
      </c>
    </row>
    <row r="3535" spans="1:5" x14ac:dyDescent="0.2">
      <c r="A3535" s="3" t="s">
        <v>32</v>
      </c>
      <c r="B3535" s="3" t="s">
        <v>1</v>
      </c>
      <c r="C3535" s="3">
        <v>52015</v>
      </c>
      <c r="D3535" s="3" t="str">
        <f t="shared" si="55"/>
        <v>AUTO-52015</v>
      </c>
      <c r="E3535" s="4">
        <v>58.09</v>
      </c>
    </row>
    <row r="3536" spans="1:5" x14ac:dyDescent="0.2">
      <c r="A3536" s="3" t="s">
        <v>3414</v>
      </c>
      <c r="B3536" s="3" t="s">
        <v>1</v>
      </c>
      <c r="C3536" s="3">
        <v>44963</v>
      </c>
      <c r="D3536" s="3" t="str">
        <f t="shared" si="55"/>
        <v>AUTO-44963</v>
      </c>
      <c r="E3536" s="4">
        <v>110.61</v>
      </c>
    </row>
    <row r="3537" spans="1:5" x14ac:dyDescent="0.2">
      <c r="A3537" s="3" t="s">
        <v>3899</v>
      </c>
      <c r="B3537" s="3" t="s">
        <v>1</v>
      </c>
      <c r="C3537" s="3">
        <v>39286</v>
      </c>
      <c r="D3537" s="3" t="str">
        <f t="shared" si="55"/>
        <v>AUTO-39286</v>
      </c>
      <c r="E3537" s="4">
        <v>155.15</v>
      </c>
    </row>
    <row r="3538" spans="1:5" x14ac:dyDescent="0.2">
      <c r="A3538" s="3" t="s">
        <v>1188</v>
      </c>
      <c r="B3538" s="3" t="s">
        <v>1</v>
      </c>
      <c r="C3538" s="3">
        <v>41001</v>
      </c>
      <c r="D3538" s="3" t="str">
        <f t="shared" si="55"/>
        <v>AUTO-41001</v>
      </c>
      <c r="E3538" s="4">
        <v>60.38</v>
      </c>
    </row>
    <row r="3539" spans="1:5" x14ac:dyDescent="0.2">
      <c r="A3539" s="3" t="s">
        <v>2722</v>
      </c>
      <c r="B3539" s="3" t="s">
        <v>1</v>
      </c>
      <c r="C3539" s="3">
        <v>32752</v>
      </c>
      <c r="D3539" s="3" t="str">
        <f t="shared" si="55"/>
        <v>AUTO-32752</v>
      </c>
      <c r="E3539" s="4">
        <v>85.45</v>
      </c>
    </row>
    <row r="3540" spans="1:5" x14ac:dyDescent="0.2">
      <c r="A3540" s="3" t="s">
        <v>3712</v>
      </c>
      <c r="B3540" s="3" t="s">
        <v>1</v>
      </c>
      <c r="C3540" s="3">
        <v>49114</v>
      </c>
      <c r="D3540" s="3" t="str">
        <f t="shared" si="55"/>
        <v>AUTO-49114</v>
      </c>
      <c r="E3540" s="4">
        <v>133.65</v>
      </c>
    </row>
    <row r="3541" spans="1:5" x14ac:dyDescent="0.2">
      <c r="A3541" s="3" t="s">
        <v>4122</v>
      </c>
      <c r="B3541" s="3" t="s">
        <v>1</v>
      </c>
      <c r="C3541" s="3">
        <v>50682</v>
      </c>
      <c r="D3541" s="3" t="str">
        <f t="shared" si="55"/>
        <v>AUTO-50682</v>
      </c>
      <c r="E3541" s="4">
        <v>186.98</v>
      </c>
    </row>
    <row r="3542" spans="1:5" x14ac:dyDescent="0.2">
      <c r="A3542" s="3" t="s">
        <v>290</v>
      </c>
      <c r="B3542" s="3" t="s">
        <v>1</v>
      </c>
      <c r="C3542" s="3">
        <v>31221</v>
      </c>
      <c r="D3542" s="3" t="str">
        <f t="shared" si="55"/>
        <v>AUTO-31221</v>
      </c>
      <c r="E3542" s="4">
        <v>53.16</v>
      </c>
    </row>
    <row r="3543" spans="1:5" x14ac:dyDescent="0.2">
      <c r="A3543" s="3" t="s">
        <v>290</v>
      </c>
      <c r="B3543" s="3" t="s">
        <v>1</v>
      </c>
      <c r="C3543" s="3">
        <v>32175</v>
      </c>
      <c r="D3543" s="3" t="str">
        <f t="shared" si="55"/>
        <v>AUTO-32175</v>
      </c>
      <c r="E3543" s="4">
        <v>71.98</v>
      </c>
    </row>
    <row r="3544" spans="1:5" x14ac:dyDescent="0.2">
      <c r="A3544" s="3" t="s">
        <v>290</v>
      </c>
      <c r="B3544" s="3" t="s">
        <v>1</v>
      </c>
      <c r="C3544" s="3">
        <v>32183</v>
      </c>
      <c r="D3544" s="3" t="str">
        <f t="shared" si="55"/>
        <v>AUTO-32183</v>
      </c>
      <c r="E3544" s="4">
        <v>76.88</v>
      </c>
    </row>
    <row r="3545" spans="1:5" x14ac:dyDescent="0.2">
      <c r="A3545" s="3" t="s">
        <v>290</v>
      </c>
      <c r="B3545" s="3" t="s">
        <v>1</v>
      </c>
      <c r="C3545" s="3">
        <v>28684</v>
      </c>
      <c r="D3545" s="3" t="str">
        <f t="shared" si="55"/>
        <v>AUTO-28684</v>
      </c>
      <c r="E3545" s="4">
        <v>78.209999999999994</v>
      </c>
    </row>
    <row r="3546" spans="1:5" x14ac:dyDescent="0.2">
      <c r="A3546" s="3" t="s">
        <v>290</v>
      </c>
      <c r="B3546" s="3" t="s">
        <v>1</v>
      </c>
      <c r="C3546" s="3">
        <v>29938</v>
      </c>
      <c r="D3546" s="3" t="str">
        <f t="shared" si="55"/>
        <v>AUTO-29938</v>
      </c>
      <c r="E3546" s="4">
        <v>104.63</v>
      </c>
    </row>
    <row r="3547" spans="1:5" x14ac:dyDescent="0.2">
      <c r="A3547" s="3" t="s">
        <v>290</v>
      </c>
      <c r="B3547" s="3" t="s">
        <v>1</v>
      </c>
      <c r="C3547" s="3">
        <v>32176</v>
      </c>
      <c r="D3547" s="3" t="str">
        <f t="shared" si="55"/>
        <v>AUTO-32176</v>
      </c>
      <c r="E3547" s="4">
        <v>136.25</v>
      </c>
    </row>
    <row r="3548" spans="1:5" x14ac:dyDescent="0.2">
      <c r="A3548" s="3" t="s">
        <v>290</v>
      </c>
      <c r="B3548" s="3" t="s">
        <v>1</v>
      </c>
      <c r="C3548" s="3">
        <v>38061</v>
      </c>
      <c r="D3548" s="3" t="str">
        <f t="shared" si="55"/>
        <v>AUTO-38061</v>
      </c>
      <c r="E3548" s="4">
        <v>148.28</v>
      </c>
    </row>
    <row r="3549" spans="1:5" x14ac:dyDescent="0.2">
      <c r="A3549" s="3" t="s">
        <v>230</v>
      </c>
      <c r="B3549" s="3" t="s">
        <v>115</v>
      </c>
      <c r="C3549" s="3">
        <v>2237</v>
      </c>
      <c r="D3549" s="3" t="str">
        <f t="shared" si="55"/>
        <v>INCE-2237</v>
      </c>
      <c r="E3549" s="7">
        <v>33.880000000000003</v>
      </c>
    </row>
    <row r="3550" spans="1:5" x14ac:dyDescent="0.2">
      <c r="A3550" s="3" t="s">
        <v>230</v>
      </c>
      <c r="B3550" s="3" t="s">
        <v>1</v>
      </c>
      <c r="C3550" s="3">
        <v>32852</v>
      </c>
      <c r="D3550" s="3" t="str">
        <f t="shared" si="55"/>
        <v>AUTO-32852</v>
      </c>
      <c r="E3550" s="4">
        <v>92.94</v>
      </c>
    </row>
    <row r="3551" spans="1:5" x14ac:dyDescent="0.2">
      <c r="A3551" s="3" t="s">
        <v>4393</v>
      </c>
      <c r="B3551" s="3" t="s">
        <v>1</v>
      </c>
      <c r="C3551" s="3">
        <v>44524</v>
      </c>
      <c r="D3551" s="3" t="str">
        <f t="shared" si="55"/>
        <v>AUTO-44524</v>
      </c>
      <c r="E3551" s="4">
        <v>253.2</v>
      </c>
    </row>
    <row r="3552" spans="1:5" x14ac:dyDescent="0.2">
      <c r="A3552" s="3" t="s">
        <v>3874</v>
      </c>
      <c r="B3552" s="3" t="s">
        <v>1</v>
      </c>
      <c r="C3552" s="3">
        <v>49203</v>
      </c>
      <c r="D3552" s="3" t="str">
        <f t="shared" si="55"/>
        <v>AUTO-49203</v>
      </c>
      <c r="E3552" s="4">
        <v>151.71</v>
      </c>
    </row>
    <row r="3553" spans="1:5" x14ac:dyDescent="0.2">
      <c r="A3553" s="3" t="s">
        <v>3989</v>
      </c>
      <c r="B3553" s="3" t="s">
        <v>1</v>
      </c>
      <c r="C3553" s="3">
        <v>49815</v>
      </c>
      <c r="D3553" s="3" t="str">
        <f t="shared" si="55"/>
        <v>AUTO-49815</v>
      </c>
      <c r="E3553" s="4">
        <v>166.6</v>
      </c>
    </row>
    <row r="3554" spans="1:5" x14ac:dyDescent="0.2">
      <c r="A3554" s="3" t="s">
        <v>3234</v>
      </c>
      <c r="B3554" s="3" t="s">
        <v>1</v>
      </c>
      <c r="C3554" s="3">
        <v>32538</v>
      </c>
      <c r="D3554" s="3" t="str">
        <f t="shared" si="55"/>
        <v>AUTO-32538</v>
      </c>
      <c r="E3554" s="4">
        <v>101.01</v>
      </c>
    </row>
    <row r="3555" spans="1:5" x14ac:dyDescent="0.2">
      <c r="A3555" s="3" t="s">
        <v>1509</v>
      </c>
      <c r="B3555" s="3" t="s">
        <v>1</v>
      </c>
      <c r="C3555" s="3">
        <v>12964</v>
      </c>
      <c r="D3555" s="3" t="str">
        <f t="shared" si="55"/>
        <v>AUTO-12964</v>
      </c>
      <c r="E3555" s="4">
        <v>64.77</v>
      </c>
    </row>
    <row r="3556" spans="1:5" x14ac:dyDescent="0.2">
      <c r="A3556" s="3" t="s">
        <v>1279</v>
      </c>
      <c r="B3556" s="3" t="s">
        <v>1</v>
      </c>
      <c r="C3556" s="3">
        <v>19533</v>
      </c>
      <c r="D3556" s="3" t="str">
        <f t="shared" si="55"/>
        <v>AUTO-19533</v>
      </c>
      <c r="E3556" s="4">
        <v>61.61</v>
      </c>
    </row>
    <row r="3557" spans="1:5" x14ac:dyDescent="0.2">
      <c r="A3557" s="3" t="s">
        <v>4389</v>
      </c>
      <c r="B3557" s="3" t="s">
        <v>1</v>
      </c>
      <c r="C3557" s="3">
        <v>29658</v>
      </c>
      <c r="D3557" s="3" t="str">
        <f t="shared" si="55"/>
        <v>AUTO-29658</v>
      </c>
      <c r="E3557" s="4">
        <v>252.15</v>
      </c>
    </row>
    <row r="3558" spans="1:5" x14ac:dyDescent="0.2">
      <c r="A3558" s="3" t="s">
        <v>1047</v>
      </c>
      <c r="B3558" s="3" t="s">
        <v>1</v>
      </c>
      <c r="C3558" s="3">
        <v>39076</v>
      </c>
      <c r="D3558" s="3" t="str">
        <f t="shared" si="55"/>
        <v>AUTO-39076</v>
      </c>
      <c r="E3558" s="4">
        <v>58.61</v>
      </c>
    </row>
    <row r="3559" spans="1:5" x14ac:dyDescent="0.2">
      <c r="A3559" s="3" t="s">
        <v>1084</v>
      </c>
      <c r="B3559" s="3" t="s">
        <v>1</v>
      </c>
      <c r="C3559" s="3">
        <v>51782</v>
      </c>
      <c r="D3559" s="3" t="str">
        <f t="shared" si="55"/>
        <v>AUTO-51782</v>
      </c>
      <c r="E3559" s="4">
        <v>59.16</v>
      </c>
    </row>
    <row r="3560" spans="1:5" x14ac:dyDescent="0.2">
      <c r="A3560" s="3" t="s">
        <v>4633</v>
      </c>
      <c r="B3560" s="3" t="s">
        <v>1</v>
      </c>
      <c r="C3560" s="3">
        <v>43089</v>
      </c>
      <c r="D3560" s="3" t="str">
        <f t="shared" si="55"/>
        <v>AUTO-43089</v>
      </c>
      <c r="E3560" s="4">
        <v>370.04</v>
      </c>
    </row>
    <row r="3561" spans="1:5" x14ac:dyDescent="0.2">
      <c r="A3561" s="3" t="s">
        <v>4368</v>
      </c>
      <c r="B3561" s="3" t="s">
        <v>1</v>
      </c>
      <c r="C3561" s="3">
        <v>51853</v>
      </c>
      <c r="D3561" s="3" t="str">
        <f t="shared" si="55"/>
        <v>AUTO-51853</v>
      </c>
      <c r="E3561" s="4">
        <v>247.02</v>
      </c>
    </row>
    <row r="3562" spans="1:5" x14ac:dyDescent="0.2">
      <c r="A3562" s="3" t="s">
        <v>163</v>
      </c>
      <c r="B3562" s="3" t="s">
        <v>175</v>
      </c>
      <c r="C3562" s="3">
        <v>384</v>
      </c>
      <c r="D3562" s="3" t="str">
        <f t="shared" si="55"/>
        <v>TRTE-384</v>
      </c>
      <c r="E3562" s="4">
        <v>135.28</v>
      </c>
    </row>
    <row r="3563" spans="1:5" x14ac:dyDescent="0.2">
      <c r="A3563" s="3" t="s">
        <v>163</v>
      </c>
      <c r="B3563" s="3" t="s">
        <v>1</v>
      </c>
      <c r="C3563" s="3">
        <v>51655</v>
      </c>
      <c r="D3563" s="3" t="str">
        <f t="shared" si="55"/>
        <v>AUTO-51655</v>
      </c>
      <c r="E3563" s="4">
        <v>182.18</v>
      </c>
    </row>
    <row r="3564" spans="1:5" x14ac:dyDescent="0.2">
      <c r="A3564" s="3" t="s">
        <v>1412</v>
      </c>
      <c r="B3564" s="3" t="s">
        <v>1</v>
      </c>
      <c r="C3564" s="3">
        <v>51617</v>
      </c>
      <c r="D3564" s="3" t="str">
        <f t="shared" si="55"/>
        <v>AUTO-51617</v>
      </c>
      <c r="E3564" s="4">
        <v>63.43</v>
      </c>
    </row>
    <row r="3565" spans="1:5" x14ac:dyDescent="0.2">
      <c r="A3565" s="3" t="s">
        <v>1731</v>
      </c>
      <c r="B3565" s="3" t="s">
        <v>1</v>
      </c>
      <c r="C3565" s="3">
        <v>31150</v>
      </c>
      <c r="D3565" s="3" t="str">
        <f t="shared" si="55"/>
        <v>AUTO-31150</v>
      </c>
      <c r="E3565" s="4">
        <v>68.14</v>
      </c>
    </row>
    <row r="3566" spans="1:5" x14ac:dyDescent="0.2">
      <c r="A3566" s="3" t="s">
        <v>367</v>
      </c>
      <c r="B3566" s="3" t="s">
        <v>1</v>
      </c>
      <c r="C3566" s="3">
        <v>40010</v>
      </c>
      <c r="D3566" s="3" t="str">
        <f t="shared" si="55"/>
        <v>AUTO-40010</v>
      </c>
      <c r="E3566" s="4">
        <v>50.53</v>
      </c>
    </row>
    <row r="3567" spans="1:5" x14ac:dyDescent="0.2">
      <c r="A3567" s="3" t="s">
        <v>1980</v>
      </c>
      <c r="B3567" s="3" t="s">
        <v>1</v>
      </c>
      <c r="C3567" s="3">
        <v>9697</v>
      </c>
      <c r="D3567" s="3" t="str">
        <f t="shared" si="55"/>
        <v>AUTO-9697</v>
      </c>
      <c r="E3567" s="4">
        <v>71.7</v>
      </c>
    </row>
    <row r="3568" spans="1:5" x14ac:dyDescent="0.2">
      <c r="A3568" s="3" t="s">
        <v>935</v>
      </c>
      <c r="B3568" s="3" t="s">
        <v>1</v>
      </c>
      <c r="C3568" s="3">
        <v>27695</v>
      </c>
      <c r="D3568" s="3" t="str">
        <f t="shared" si="55"/>
        <v>AUTO-27695</v>
      </c>
      <c r="E3568" s="4">
        <v>57.22</v>
      </c>
    </row>
    <row r="3569" spans="1:5" x14ac:dyDescent="0.2">
      <c r="A3569" s="3" t="s">
        <v>634</v>
      </c>
      <c r="B3569" s="3" t="s">
        <v>1</v>
      </c>
      <c r="C3569" s="3">
        <v>40808</v>
      </c>
      <c r="D3569" s="3" t="str">
        <f t="shared" si="55"/>
        <v>AUTO-40808</v>
      </c>
      <c r="E3569" s="4">
        <v>53.44</v>
      </c>
    </row>
    <row r="3570" spans="1:5" x14ac:dyDescent="0.2">
      <c r="A3570" s="3" t="s">
        <v>2104</v>
      </c>
      <c r="B3570" s="3" t="s">
        <v>1</v>
      </c>
      <c r="C3570" s="3">
        <v>1986</v>
      </c>
      <c r="D3570" s="3" t="str">
        <f t="shared" si="55"/>
        <v>AUTO-1986</v>
      </c>
      <c r="E3570" s="4">
        <v>73.599999999999994</v>
      </c>
    </row>
    <row r="3571" spans="1:5" x14ac:dyDescent="0.2">
      <c r="A3571" s="3" t="s">
        <v>3012</v>
      </c>
      <c r="B3571" s="3" t="s">
        <v>1</v>
      </c>
      <c r="C3571" s="3">
        <v>42844</v>
      </c>
      <c r="D3571" s="3" t="str">
        <f t="shared" si="55"/>
        <v>AUTO-42844</v>
      </c>
      <c r="E3571" s="4">
        <v>92.94</v>
      </c>
    </row>
    <row r="3572" spans="1:5" x14ac:dyDescent="0.2">
      <c r="A3572" s="3" t="s">
        <v>3012</v>
      </c>
      <c r="B3572" s="3" t="s">
        <v>1</v>
      </c>
      <c r="C3572" s="3">
        <v>42845</v>
      </c>
      <c r="D3572" s="3" t="str">
        <f t="shared" si="55"/>
        <v>AUTO-42845</v>
      </c>
      <c r="E3572" s="4">
        <v>92.94</v>
      </c>
    </row>
    <row r="3573" spans="1:5" x14ac:dyDescent="0.2">
      <c r="A3573" s="3" t="s">
        <v>668</v>
      </c>
      <c r="B3573" s="3" t="s">
        <v>1</v>
      </c>
      <c r="C3573" s="3">
        <v>39623</v>
      </c>
      <c r="D3573" s="3" t="str">
        <f t="shared" si="55"/>
        <v>AUTO-39623</v>
      </c>
      <c r="E3573" s="4">
        <v>53.8</v>
      </c>
    </row>
    <row r="3574" spans="1:5" x14ac:dyDescent="0.2">
      <c r="A3574" s="3" t="s">
        <v>1894</v>
      </c>
      <c r="B3574" s="3" t="s">
        <v>1</v>
      </c>
      <c r="C3574" s="3">
        <v>52442</v>
      </c>
      <c r="D3574" s="3" t="str">
        <f t="shared" si="55"/>
        <v>AUTO-52442</v>
      </c>
      <c r="E3574" s="4">
        <v>70.33</v>
      </c>
    </row>
    <row r="3575" spans="1:5" x14ac:dyDescent="0.2">
      <c r="A3575" s="3" t="s">
        <v>118</v>
      </c>
      <c r="B3575" s="3" t="s">
        <v>1</v>
      </c>
      <c r="C3575" s="3">
        <v>48981</v>
      </c>
      <c r="D3575" s="3" t="str">
        <f t="shared" si="55"/>
        <v>AUTO-48981</v>
      </c>
      <c r="E3575" s="4">
        <v>161.07</v>
      </c>
    </row>
    <row r="3576" spans="1:5" x14ac:dyDescent="0.2">
      <c r="A3576" s="3" t="s">
        <v>1665</v>
      </c>
      <c r="B3576" s="3" t="s">
        <v>1</v>
      </c>
      <c r="C3576" s="3">
        <v>50956</v>
      </c>
      <c r="D3576" s="3" t="str">
        <f t="shared" si="55"/>
        <v>AUTO-50956</v>
      </c>
      <c r="E3576" s="4">
        <v>67.319999999999993</v>
      </c>
    </row>
    <row r="3577" spans="1:5" x14ac:dyDescent="0.2">
      <c r="A3577" s="3" t="s">
        <v>3279</v>
      </c>
      <c r="B3577" s="3" t="s">
        <v>1</v>
      </c>
      <c r="C3577" s="3">
        <v>51385</v>
      </c>
      <c r="D3577" s="3" t="str">
        <f t="shared" si="55"/>
        <v>AUTO-51385</v>
      </c>
      <c r="E3577" s="4">
        <v>103.19</v>
      </c>
    </row>
    <row r="3578" spans="1:5" x14ac:dyDescent="0.2">
      <c r="A3578" s="3" t="s">
        <v>2945</v>
      </c>
      <c r="B3578" s="3" t="s">
        <v>1</v>
      </c>
      <c r="C3578" s="3">
        <v>48702</v>
      </c>
      <c r="D3578" s="3" t="str">
        <f t="shared" si="55"/>
        <v>AUTO-48702</v>
      </c>
      <c r="E3578" s="4">
        <v>91.32</v>
      </c>
    </row>
    <row r="3579" spans="1:5" x14ac:dyDescent="0.2">
      <c r="A3579" s="3" t="s">
        <v>827</v>
      </c>
      <c r="B3579" s="3" t="s">
        <v>1</v>
      </c>
      <c r="C3579" s="3">
        <v>7392</v>
      </c>
      <c r="D3579" s="3" t="str">
        <f t="shared" si="55"/>
        <v>AUTO-7392</v>
      </c>
      <c r="E3579" s="4">
        <v>55.89</v>
      </c>
    </row>
    <row r="3580" spans="1:5" x14ac:dyDescent="0.2">
      <c r="A3580" s="3" t="s">
        <v>1726</v>
      </c>
      <c r="B3580" s="3" t="s">
        <v>1</v>
      </c>
      <c r="C3580" s="3">
        <v>52018</v>
      </c>
      <c r="D3580" s="3" t="str">
        <f t="shared" si="55"/>
        <v>AUTO-52018</v>
      </c>
      <c r="E3580" s="4">
        <v>68.010000000000005</v>
      </c>
    </row>
    <row r="3581" spans="1:5" x14ac:dyDescent="0.2">
      <c r="A3581" s="3" t="s">
        <v>2775</v>
      </c>
      <c r="B3581" s="3" t="s">
        <v>1</v>
      </c>
      <c r="C3581" s="3">
        <v>6192</v>
      </c>
      <c r="D3581" s="3" t="str">
        <f t="shared" si="55"/>
        <v>AUTO-6192</v>
      </c>
      <c r="E3581" s="4">
        <v>86.84</v>
      </c>
    </row>
    <row r="3582" spans="1:5" x14ac:dyDescent="0.2">
      <c r="A3582" s="3" t="s">
        <v>4749</v>
      </c>
      <c r="B3582" s="3" t="s">
        <v>1</v>
      </c>
      <c r="C3582" s="3">
        <v>52443</v>
      </c>
      <c r="D3582" s="3" t="str">
        <f t="shared" si="55"/>
        <v>AUTO-52443</v>
      </c>
      <c r="E3582" s="4">
        <v>651.19000000000005</v>
      </c>
    </row>
    <row r="3583" spans="1:5" x14ac:dyDescent="0.2">
      <c r="A3583" s="3" t="s">
        <v>4630</v>
      </c>
      <c r="B3583" s="3" t="s">
        <v>1</v>
      </c>
      <c r="C3583" s="3">
        <v>52116</v>
      </c>
      <c r="D3583" s="3" t="str">
        <f t="shared" si="55"/>
        <v>AUTO-52116</v>
      </c>
      <c r="E3583" s="4">
        <v>366.85</v>
      </c>
    </row>
    <row r="3584" spans="1:5" x14ac:dyDescent="0.2">
      <c r="A3584" s="3" t="s">
        <v>3647</v>
      </c>
      <c r="B3584" s="3" t="s">
        <v>1</v>
      </c>
      <c r="C3584" s="3">
        <v>40713</v>
      </c>
      <c r="D3584" s="3" t="str">
        <f t="shared" si="55"/>
        <v>AUTO-40713</v>
      </c>
      <c r="E3584" s="4">
        <v>127.59</v>
      </c>
    </row>
    <row r="3585" spans="1:5" x14ac:dyDescent="0.2">
      <c r="A3585" s="3" t="s">
        <v>3738</v>
      </c>
      <c r="B3585" s="3" t="s">
        <v>1</v>
      </c>
      <c r="C3585" s="3">
        <v>50701</v>
      </c>
      <c r="D3585" s="3" t="str">
        <f t="shared" si="55"/>
        <v>AUTO-50701</v>
      </c>
      <c r="E3585" s="4">
        <v>136.66999999999999</v>
      </c>
    </row>
    <row r="3586" spans="1:5" x14ac:dyDescent="0.2">
      <c r="A3586" s="3" t="s">
        <v>2830</v>
      </c>
      <c r="B3586" s="3" t="s">
        <v>1</v>
      </c>
      <c r="C3586" s="3">
        <v>32955</v>
      </c>
      <c r="D3586" s="3" t="str">
        <f t="shared" ref="D3586:D3649" si="56">CONCATENATE(B3586,"-",C3586)</f>
        <v>AUTO-32955</v>
      </c>
      <c r="E3586" s="4">
        <v>88.35</v>
      </c>
    </row>
    <row r="3587" spans="1:5" x14ac:dyDescent="0.2">
      <c r="A3587" s="3" t="s">
        <v>2396</v>
      </c>
      <c r="B3587" s="3" t="s">
        <v>1</v>
      </c>
      <c r="C3587" s="3">
        <v>41725</v>
      </c>
      <c r="D3587" s="3" t="str">
        <f t="shared" si="56"/>
        <v>AUTO-41725</v>
      </c>
      <c r="E3587" s="4">
        <v>78.67</v>
      </c>
    </row>
    <row r="3588" spans="1:5" x14ac:dyDescent="0.2">
      <c r="A3588" s="3" t="s">
        <v>4030</v>
      </c>
      <c r="B3588" s="3" t="s">
        <v>1</v>
      </c>
      <c r="C3588" s="3">
        <v>50021</v>
      </c>
      <c r="D3588" s="3" t="str">
        <f t="shared" si="56"/>
        <v>AUTO-50021</v>
      </c>
      <c r="E3588" s="4">
        <v>172.98</v>
      </c>
    </row>
    <row r="3589" spans="1:5" x14ac:dyDescent="0.2">
      <c r="A3589" s="3" t="s">
        <v>4399</v>
      </c>
      <c r="B3589" s="3" t="s">
        <v>1</v>
      </c>
      <c r="C3589" s="3">
        <v>49769</v>
      </c>
      <c r="D3589" s="3" t="str">
        <f t="shared" si="56"/>
        <v>AUTO-49769</v>
      </c>
      <c r="E3589" s="4">
        <v>253.82</v>
      </c>
    </row>
    <row r="3590" spans="1:5" x14ac:dyDescent="0.2">
      <c r="A3590" s="3" t="s">
        <v>4206</v>
      </c>
      <c r="B3590" s="3" t="s">
        <v>1</v>
      </c>
      <c r="C3590" s="3">
        <v>40508</v>
      </c>
      <c r="D3590" s="3" t="str">
        <f t="shared" si="56"/>
        <v>AUTO-40508</v>
      </c>
      <c r="E3590" s="4">
        <v>204.92</v>
      </c>
    </row>
    <row r="3591" spans="1:5" x14ac:dyDescent="0.2">
      <c r="A3591" s="3" t="s">
        <v>3027</v>
      </c>
      <c r="B3591" s="3" t="s">
        <v>1</v>
      </c>
      <c r="C3591" s="3">
        <v>32886</v>
      </c>
      <c r="D3591" s="3" t="str">
        <f t="shared" si="56"/>
        <v>AUTO-32886</v>
      </c>
      <c r="E3591" s="4">
        <v>93.31</v>
      </c>
    </row>
    <row r="3592" spans="1:5" x14ac:dyDescent="0.2">
      <c r="A3592" s="3" t="s">
        <v>4105</v>
      </c>
      <c r="B3592" s="3" t="s">
        <v>1</v>
      </c>
      <c r="C3592" s="3">
        <v>30133</v>
      </c>
      <c r="D3592" s="3" t="str">
        <f t="shared" si="56"/>
        <v>AUTO-30133</v>
      </c>
      <c r="E3592" s="4">
        <v>183.83</v>
      </c>
    </row>
    <row r="3593" spans="1:5" x14ac:dyDescent="0.2">
      <c r="A3593" s="3" t="s">
        <v>2853</v>
      </c>
      <c r="B3593" s="3" t="s">
        <v>1</v>
      </c>
      <c r="C3593" s="3">
        <v>47706</v>
      </c>
      <c r="D3593" s="3" t="str">
        <f t="shared" si="56"/>
        <v>AUTO-47706</v>
      </c>
      <c r="E3593" s="4">
        <v>88.85</v>
      </c>
    </row>
    <row r="3594" spans="1:5" x14ac:dyDescent="0.2">
      <c r="A3594" s="3" t="s">
        <v>2230</v>
      </c>
      <c r="B3594" s="3" t="s">
        <v>1</v>
      </c>
      <c r="C3594" s="3">
        <v>33229</v>
      </c>
      <c r="D3594" s="3" t="str">
        <f t="shared" si="56"/>
        <v>AUTO-33229</v>
      </c>
      <c r="E3594" s="4">
        <v>75.73</v>
      </c>
    </row>
    <row r="3595" spans="1:5" x14ac:dyDescent="0.2">
      <c r="A3595" s="3" t="s">
        <v>3418</v>
      </c>
      <c r="B3595" s="3" t="s">
        <v>1</v>
      </c>
      <c r="C3595" s="3">
        <v>48715</v>
      </c>
      <c r="D3595" s="3" t="str">
        <f t="shared" si="56"/>
        <v>AUTO-48715</v>
      </c>
      <c r="E3595" s="4">
        <v>110.79</v>
      </c>
    </row>
    <row r="3596" spans="1:5" x14ac:dyDescent="0.2">
      <c r="A3596" s="3" t="s">
        <v>3011</v>
      </c>
      <c r="B3596" s="3" t="s">
        <v>1</v>
      </c>
      <c r="C3596" s="3">
        <v>30985</v>
      </c>
      <c r="D3596" s="3" t="str">
        <f t="shared" si="56"/>
        <v>AUTO-30985</v>
      </c>
      <c r="E3596" s="4">
        <v>92.93</v>
      </c>
    </row>
    <row r="3597" spans="1:5" x14ac:dyDescent="0.2">
      <c r="A3597" s="3" t="s">
        <v>3388</v>
      </c>
      <c r="B3597" s="3" t="s">
        <v>1</v>
      </c>
      <c r="C3597" s="3">
        <v>40657</v>
      </c>
      <c r="D3597" s="3" t="str">
        <f t="shared" si="56"/>
        <v>AUTO-40657</v>
      </c>
      <c r="E3597" s="4">
        <v>108.99</v>
      </c>
    </row>
    <row r="3598" spans="1:5" x14ac:dyDescent="0.2">
      <c r="A3598" s="3" t="s">
        <v>484</v>
      </c>
      <c r="B3598" s="3" t="s">
        <v>1</v>
      </c>
      <c r="C3598" s="3">
        <v>49264</v>
      </c>
      <c r="D3598" s="3" t="str">
        <f t="shared" si="56"/>
        <v>AUTO-49264</v>
      </c>
      <c r="E3598" s="4">
        <v>51.81</v>
      </c>
    </row>
    <row r="3599" spans="1:5" x14ac:dyDescent="0.2">
      <c r="A3599" s="3" t="s">
        <v>4222</v>
      </c>
      <c r="B3599" s="3" t="s">
        <v>115</v>
      </c>
      <c r="C3599" s="3">
        <v>948</v>
      </c>
      <c r="D3599" s="3" t="str">
        <f t="shared" si="56"/>
        <v>INCE-948</v>
      </c>
      <c r="E3599" s="4">
        <v>208.33</v>
      </c>
    </row>
    <row r="3600" spans="1:5" x14ac:dyDescent="0.2">
      <c r="A3600" s="3" t="s">
        <v>3252</v>
      </c>
      <c r="B3600" s="3" t="s">
        <v>1</v>
      </c>
      <c r="C3600" s="3">
        <v>52732</v>
      </c>
      <c r="D3600" s="3" t="str">
        <f t="shared" si="56"/>
        <v>AUTO-52732</v>
      </c>
      <c r="E3600" s="4">
        <v>101.73</v>
      </c>
    </row>
    <row r="3601" spans="1:5" x14ac:dyDescent="0.2">
      <c r="A3601" s="3" t="s">
        <v>2418</v>
      </c>
      <c r="B3601" s="3" t="s">
        <v>1</v>
      </c>
      <c r="C3601" s="3">
        <v>52309</v>
      </c>
      <c r="D3601" s="3" t="str">
        <f t="shared" si="56"/>
        <v>AUTO-52309</v>
      </c>
      <c r="E3601" s="4">
        <v>79.040000000000006</v>
      </c>
    </row>
    <row r="3602" spans="1:5" x14ac:dyDescent="0.2">
      <c r="A3602" s="3" t="s">
        <v>4201</v>
      </c>
      <c r="B3602" s="3" t="s">
        <v>1</v>
      </c>
      <c r="C3602" s="3">
        <v>19300</v>
      </c>
      <c r="D3602" s="3" t="str">
        <f t="shared" si="56"/>
        <v>AUTO-19300</v>
      </c>
      <c r="E3602" s="4">
        <v>203.3</v>
      </c>
    </row>
    <row r="3603" spans="1:5" x14ac:dyDescent="0.2">
      <c r="A3603" s="3" t="s">
        <v>4074</v>
      </c>
      <c r="B3603" s="3" t="s">
        <v>1</v>
      </c>
      <c r="C3603" s="3">
        <v>31849</v>
      </c>
      <c r="D3603" s="3" t="str">
        <f t="shared" si="56"/>
        <v>AUTO-31849</v>
      </c>
      <c r="E3603" s="4">
        <v>179.32</v>
      </c>
    </row>
    <row r="3604" spans="1:5" x14ac:dyDescent="0.2">
      <c r="A3604" s="3" t="s">
        <v>1086</v>
      </c>
      <c r="B3604" s="3" t="s">
        <v>1</v>
      </c>
      <c r="C3604" s="3">
        <v>51818</v>
      </c>
      <c r="D3604" s="3" t="str">
        <f t="shared" si="56"/>
        <v>AUTO-51818</v>
      </c>
      <c r="E3604" s="4">
        <v>59.16</v>
      </c>
    </row>
    <row r="3605" spans="1:5" x14ac:dyDescent="0.2">
      <c r="A3605" s="3" t="s">
        <v>3772</v>
      </c>
      <c r="B3605" s="3" t="s">
        <v>115</v>
      </c>
      <c r="C3605" s="3">
        <v>677</v>
      </c>
      <c r="D3605" s="3" t="str">
        <f t="shared" si="56"/>
        <v>INCE-677</v>
      </c>
      <c r="E3605" s="4">
        <v>139.44</v>
      </c>
    </row>
    <row r="3606" spans="1:5" x14ac:dyDescent="0.2">
      <c r="A3606" s="3" t="s">
        <v>1056</v>
      </c>
      <c r="B3606" s="3" t="s">
        <v>1</v>
      </c>
      <c r="C3606" s="3">
        <v>47376</v>
      </c>
      <c r="D3606" s="3" t="str">
        <f t="shared" si="56"/>
        <v>AUTO-47376</v>
      </c>
      <c r="E3606" s="4">
        <v>58.83</v>
      </c>
    </row>
    <row r="3607" spans="1:5" x14ac:dyDescent="0.2">
      <c r="A3607" s="3" t="s">
        <v>1143</v>
      </c>
      <c r="B3607" s="3" t="s">
        <v>1</v>
      </c>
      <c r="C3607" s="3">
        <v>12840</v>
      </c>
      <c r="D3607" s="3" t="str">
        <f t="shared" si="56"/>
        <v>AUTO-12840</v>
      </c>
      <c r="E3607" s="4">
        <v>59.72</v>
      </c>
    </row>
    <row r="3608" spans="1:5" x14ac:dyDescent="0.2">
      <c r="A3608" s="3" t="s">
        <v>4221</v>
      </c>
      <c r="B3608" s="3" t="s">
        <v>1</v>
      </c>
      <c r="C3608" s="3">
        <v>27197</v>
      </c>
      <c r="D3608" s="3" t="str">
        <f t="shared" si="56"/>
        <v>AUTO-27197</v>
      </c>
      <c r="E3608" s="4">
        <v>208.05</v>
      </c>
    </row>
    <row r="3609" spans="1:5" x14ac:dyDescent="0.2">
      <c r="A3609" s="3" t="s">
        <v>3468</v>
      </c>
      <c r="B3609" s="3" t="s">
        <v>1</v>
      </c>
      <c r="C3609" s="3">
        <v>49671</v>
      </c>
      <c r="D3609" s="3" t="str">
        <f t="shared" si="56"/>
        <v>AUTO-49671</v>
      </c>
      <c r="E3609" s="4">
        <v>113.11</v>
      </c>
    </row>
    <row r="3610" spans="1:5" x14ac:dyDescent="0.2">
      <c r="A3610" s="3" t="s">
        <v>3082</v>
      </c>
      <c r="B3610" s="3" t="s">
        <v>1</v>
      </c>
      <c r="C3610" s="3">
        <v>40952</v>
      </c>
      <c r="D3610" s="3" t="str">
        <f t="shared" si="56"/>
        <v>AUTO-40952</v>
      </c>
      <c r="E3610" s="4">
        <v>95.16</v>
      </c>
    </row>
    <row r="3611" spans="1:5" x14ac:dyDescent="0.2">
      <c r="A3611" s="3" t="s">
        <v>2461</v>
      </c>
      <c r="B3611" s="3" t="s">
        <v>1</v>
      </c>
      <c r="C3611" s="3">
        <v>42229</v>
      </c>
      <c r="D3611" s="3" t="str">
        <f t="shared" si="56"/>
        <v>AUTO-42229</v>
      </c>
      <c r="E3611" s="4">
        <v>79.78</v>
      </c>
    </row>
    <row r="3612" spans="1:5" x14ac:dyDescent="0.2">
      <c r="A3612" s="3" t="s">
        <v>3986</v>
      </c>
      <c r="B3612" s="3" t="s">
        <v>1</v>
      </c>
      <c r="C3612" s="3">
        <v>50029</v>
      </c>
      <c r="D3612" s="3" t="str">
        <f t="shared" si="56"/>
        <v>AUTO-50029</v>
      </c>
      <c r="E3612" s="4">
        <v>166.25</v>
      </c>
    </row>
    <row r="3613" spans="1:5" x14ac:dyDescent="0.2">
      <c r="A3613" s="3" t="s">
        <v>497</v>
      </c>
      <c r="B3613" s="3" t="s">
        <v>1</v>
      </c>
      <c r="C3613" s="3">
        <v>36517</v>
      </c>
      <c r="D3613" s="3" t="str">
        <f t="shared" si="56"/>
        <v>AUTO-36517</v>
      </c>
      <c r="E3613" s="4">
        <v>51.94</v>
      </c>
    </row>
    <row r="3614" spans="1:5" x14ac:dyDescent="0.2">
      <c r="A3614" s="3" t="s">
        <v>3162</v>
      </c>
      <c r="B3614" s="3" t="s">
        <v>1</v>
      </c>
      <c r="C3614" s="3">
        <v>31092</v>
      </c>
      <c r="D3614" s="3" t="str">
        <f t="shared" si="56"/>
        <v>AUTO-31092</v>
      </c>
      <c r="E3614" s="4">
        <v>98.23</v>
      </c>
    </row>
    <row r="3615" spans="1:5" x14ac:dyDescent="0.2">
      <c r="A3615" s="3" t="s">
        <v>4310</v>
      </c>
      <c r="B3615" s="3" t="s">
        <v>1</v>
      </c>
      <c r="C3615" s="3">
        <v>51765</v>
      </c>
      <c r="D3615" s="3" t="str">
        <f t="shared" si="56"/>
        <v>AUTO-51765</v>
      </c>
      <c r="E3615" s="4">
        <v>229.55</v>
      </c>
    </row>
    <row r="3616" spans="1:5" x14ac:dyDescent="0.2">
      <c r="A3616" s="3" t="s">
        <v>2065</v>
      </c>
      <c r="B3616" s="3" t="s">
        <v>1</v>
      </c>
      <c r="C3616" s="3">
        <v>43315</v>
      </c>
      <c r="D3616" s="3" t="str">
        <f t="shared" si="56"/>
        <v>AUTO-43315</v>
      </c>
      <c r="E3616" s="4">
        <v>73.06</v>
      </c>
    </row>
    <row r="3617" spans="1:5" x14ac:dyDescent="0.2">
      <c r="A3617" s="3" t="s">
        <v>2970</v>
      </c>
      <c r="B3617" s="3" t="s">
        <v>1</v>
      </c>
      <c r="C3617" s="3">
        <v>38893</v>
      </c>
      <c r="D3617" s="3" t="str">
        <f t="shared" si="56"/>
        <v>AUTO-38893</v>
      </c>
      <c r="E3617" s="4">
        <v>91.87</v>
      </c>
    </row>
    <row r="3618" spans="1:5" x14ac:dyDescent="0.2">
      <c r="A3618" s="3" t="s">
        <v>4044</v>
      </c>
      <c r="B3618" s="3" t="s">
        <v>1</v>
      </c>
      <c r="C3618" s="3">
        <v>30438</v>
      </c>
      <c r="D3618" s="3" t="str">
        <f t="shared" si="56"/>
        <v>AUTO-30438</v>
      </c>
      <c r="E3618" s="4">
        <v>174.19</v>
      </c>
    </row>
    <row r="3619" spans="1:5" x14ac:dyDescent="0.2">
      <c r="A3619" s="3" t="s">
        <v>1611</v>
      </c>
      <c r="B3619" s="3" t="s">
        <v>1</v>
      </c>
      <c r="C3619" s="3">
        <v>52180</v>
      </c>
      <c r="D3619" s="3" t="str">
        <f t="shared" si="56"/>
        <v>AUTO-52180</v>
      </c>
      <c r="E3619" s="4">
        <v>66.23</v>
      </c>
    </row>
    <row r="3620" spans="1:5" x14ac:dyDescent="0.2">
      <c r="A3620" s="3" t="s">
        <v>292</v>
      </c>
      <c r="B3620" s="3" t="s">
        <v>1</v>
      </c>
      <c r="C3620" s="3">
        <v>40634</v>
      </c>
      <c r="D3620" s="3" t="str">
        <f t="shared" si="56"/>
        <v>AUTO-40634</v>
      </c>
      <c r="E3620" s="4">
        <v>54.89</v>
      </c>
    </row>
    <row r="3621" spans="1:5" x14ac:dyDescent="0.2">
      <c r="A3621" s="3" t="s">
        <v>525</v>
      </c>
      <c r="B3621" s="3" t="s">
        <v>1</v>
      </c>
      <c r="C3621" s="3">
        <v>49852</v>
      </c>
      <c r="D3621" s="3" t="str">
        <f t="shared" si="56"/>
        <v>AUTO-49852</v>
      </c>
      <c r="E3621" s="4">
        <v>52.19</v>
      </c>
    </row>
    <row r="3622" spans="1:5" x14ac:dyDescent="0.2">
      <c r="A3622" s="3" t="s">
        <v>2635</v>
      </c>
      <c r="B3622" s="3" t="s">
        <v>1</v>
      </c>
      <c r="C3622" s="3">
        <v>52204</v>
      </c>
      <c r="D3622" s="3" t="str">
        <f t="shared" si="56"/>
        <v>AUTO-52204</v>
      </c>
      <c r="E3622" s="4">
        <v>83.56</v>
      </c>
    </row>
    <row r="3623" spans="1:5" x14ac:dyDescent="0.2">
      <c r="A3623" s="3" t="s">
        <v>277</v>
      </c>
      <c r="B3623" s="3" t="s">
        <v>1</v>
      </c>
      <c r="C3623" s="3">
        <v>50964</v>
      </c>
      <c r="D3623" s="3" t="str">
        <f t="shared" si="56"/>
        <v>AUTO-50964</v>
      </c>
      <c r="E3623" s="4">
        <v>60.93</v>
      </c>
    </row>
    <row r="3624" spans="1:5" x14ac:dyDescent="0.2">
      <c r="A3624" s="3" t="s">
        <v>3111</v>
      </c>
      <c r="B3624" s="3" t="s">
        <v>1</v>
      </c>
      <c r="C3624" s="3">
        <v>44883</v>
      </c>
      <c r="D3624" s="3" t="str">
        <f t="shared" si="56"/>
        <v>AUTO-44883</v>
      </c>
      <c r="E3624" s="4">
        <v>96.3</v>
      </c>
    </row>
    <row r="3625" spans="1:5" x14ac:dyDescent="0.2">
      <c r="A3625" s="3" t="s">
        <v>380</v>
      </c>
      <c r="B3625" s="3" t="s">
        <v>1</v>
      </c>
      <c r="C3625" s="3">
        <v>50252</v>
      </c>
      <c r="D3625" s="3" t="str">
        <f t="shared" si="56"/>
        <v>AUTO-50252</v>
      </c>
      <c r="E3625" s="4">
        <v>50.68</v>
      </c>
    </row>
    <row r="3626" spans="1:5" x14ac:dyDescent="0.2">
      <c r="A3626" s="3" t="s">
        <v>3265</v>
      </c>
      <c r="B3626" s="3" t="s">
        <v>1</v>
      </c>
      <c r="C3626" s="3">
        <v>19256</v>
      </c>
      <c r="D3626" s="3" t="str">
        <f t="shared" si="56"/>
        <v>AUTO-19256</v>
      </c>
      <c r="E3626" s="4">
        <v>102.31</v>
      </c>
    </row>
    <row r="3627" spans="1:5" x14ac:dyDescent="0.2">
      <c r="A3627" s="3" t="s">
        <v>288</v>
      </c>
      <c r="B3627" s="3" t="s">
        <v>1</v>
      </c>
      <c r="C3627" s="3">
        <v>52542</v>
      </c>
      <c r="D3627" s="3" t="str">
        <f t="shared" si="56"/>
        <v>AUTO-52542</v>
      </c>
      <c r="E3627" s="4">
        <v>90.75</v>
      </c>
    </row>
    <row r="3628" spans="1:5" x14ac:dyDescent="0.2">
      <c r="A3628" s="3" t="s">
        <v>3036</v>
      </c>
      <c r="B3628" s="3" t="s">
        <v>1</v>
      </c>
      <c r="C3628" s="3">
        <v>19990</v>
      </c>
      <c r="D3628" s="3" t="str">
        <f t="shared" si="56"/>
        <v>AUTO-19990</v>
      </c>
      <c r="E3628" s="4">
        <v>93.67</v>
      </c>
    </row>
    <row r="3629" spans="1:5" x14ac:dyDescent="0.2">
      <c r="A3629" s="3" t="s">
        <v>1256</v>
      </c>
      <c r="B3629" s="3" t="s">
        <v>1</v>
      </c>
      <c r="C3629" s="3">
        <v>50710</v>
      </c>
      <c r="D3629" s="3" t="str">
        <f t="shared" si="56"/>
        <v>AUTO-50710</v>
      </c>
      <c r="E3629" s="4">
        <v>61.36</v>
      </c>
    </row>
    <row r="3630" spans="1:5" x14ac:dyDescent="0.2">
      <c r="A3630" s="3" t="s">
        <v>3590</v>
      </c>
      <c r="B3630" s="3" t="s">
        <v>1</v>
      </c>
      <c r="C3630" s="3">
        <v>48251</v>
      </c>
      <c r="D3630" s="3" t="str">
        <f t="shared" si="56"/>
        <v>AUTO-48251</v>
      </c>
      <c r="E3630" s="4">
        <v>122.8</v>
      </c>
    </row>
    <row r="3631" spans="1:5" x14ac:dyDescent="0.2">
      <c r="A3631" s="3" t="s">
        <v>2854</v>
      </c>
      <c r="B3631" s="3" t="s">
        <v>1</v>
      </c>
      <c r="C3631" s="3">
        <v>42455</v>
      </c>
      <c r="D3631" s="3" t="str">
        <f t="shared" si="56"/>
        <v>AUTO-42455</v>
      </c>
      <c r="E3631" s="4">
        <v>88.91</v>
      </c>
    </row>
    <row r="3632" spans="1:5" x14ac:dyDescent="0.2">
      <c r="A3632" s="3" t="s">
        <v>2522</v>
      </c>
      <c r="B3632" s="3" t="s">
        <v>1</v>
      </c>
      <c r="C3632" s="3">
        <v>49684</v>
      </c>
      <c r="D3632" s="3" t="str">
        <f t="shared" si="56"/>
        <v>AUTO-49684</v>
      </c>
      <c r="E3632" s="4">
        <v>81.23</v>
      </c>
    </row>
    <row r="3633" spans="1:5" x14ac:dyDescent="0.2">
      <c r="A3633" s="3" t="s">
        <v>1173</v>
      </c>
      <c r="B3633" s="3" t="s">
        <v>1</v>
      </c>
      <c r="C3633" s="3">
        <v>42833</v>
      </c>
      <c r="D3633" s="3" t="str">
        <f t="shared" si="56"/>
        <v>AUTO-42833</v>
      </c>
      <c r="E3633" s="4">
        <v>60.14</v>
      </c>
    </row>
    <row r="3634" spans="1:5" x14ac:dyDescent="0.2">
      <c r="A3634" s="3" t="s">
        <v>3032</v>
      </c>
      <c r="B3634" s="3" t="s">
        <v>1</v>
      </c>
      <c r="C3634" s="3">
        <v>48277</v>
      </c>
      <c r="D3634" s="3" t="str">
        <f t="shared" si="56"/>
        <v>AUTO-48277</v>
      </c>
      <c r="E3634" s="4">
        <v>93.53</v>
      </c>
    </row>
    <row r="3635" spans="1:5" x14ac:dyDescent="0.2">
      <c r="A3635" s="3" t="s">
        <v>3032</v>
      </c>
      <c r="B3635" s="3" t="s">
        <v>1</v>
      </c>
      <c r="C3635" s="3">
        <v>37762</v>
      </c>
      <c r="D3635" s="3" t="str">
        <f t="shared" si="56"/>
        <v>AUTO-37762</v>
      </c>
      <c r="E3635" s="4">
        <v>114.82</v>
      </c>
    </row>
    <row r="3636" spans="1:5" x14ac:dyDescent="0.2">
      <c r="A3636" s="3" t="s">
        <v>3032</v>
      </c>
      <c r="B3636" s="3" t="s">
        <v>1</v>
      </c>
      <c r="C3636" s="3">
        <v>40147</v>
      </c>
      <c r="D3636" s="3" t="str">
        <f t="shared" si="56"/>
        <v>AUTO-40147</v>
      </c>
      <c r="E3636" s="4">
        <v>729.55</v>
      </c>
    </row>
    <row r="3637" spans="1:5" x14ac:dyDescent="0.2">
      <c r="A3637" s="3" t="s">
        <v>1321</v>
      </c>
      <c r="B3637" s="3" t="s">
        <v>1</v>
      </c>
      <c r="C3637" s="3">
        <v>49825</v>
      </c>
      <c r="D3637" s="3" t="str">
        <f t="shared" si="56"/>
        <v>AUTO-49825</v>
      </c>
      <c r="E3637" s="4">
        <v>62.1</v>
      </c>
    </row>
    <row r="3638" spans="1:5" x14ac:dyDescent="0.2">
      <c r="A3638" s="3" t="s">
        <v>1901</v>
      </c>
      <c r="B3638" s="3" t="s">
        <v>1</v>
      </c>
      <c r="C3638" s="3">
        <v>29532</v>
      </c>
      <c r="D3638" s="3" t="str">
        <f t="shared" si="56"/>
        <v>AUTO-29532</v>
      </c>
      <c r="E3638" s="4">
        <v>70.44</v>
      </c>
    </row>
    <row r="3639" spans="1:5" x14ac:dyDescent="0.2">
      <c r="A3639" s="3" t="s">
        <v>1901</v>
      </c>
      <c r="B3639" s="3" t="s">
        <v>1</v>
      </c>
      <c r="C3639" s="3">
        <v>32630</v>
      </c>
      <c r="D3639" s="3" t="str">
        <f t="shared" si="56"/>
        <v>AUTO-32630</v>
      </c>
      <c r="E3639" s="4">
        <v>128.91</v>
      </c>
    </row>
    <row r="3640" spans="1:5" x14ac:dyDescent="0.2">
      <c r="A3640" s="3" t="s">
        <v>1108</v>
      </c>
      <c r="B3640" s="3" t="s">
        <v>1</v>
      </c>
      <c r="C3640" s="3">
        <v>18505</v>
      </c>
      <c r="D3640" s="3" t="str">
        <f t="shared" si="56"/>
        <v>AUTO-18505</v>
      </c>
      <c r="E3640" s="4">
        <v>59.42</v>
      </c>
    </row>
    <row r="3641" spans="1:5" x14ac:dyDescent="0.2">
      <c r="A3641" s="3" t="s">
        <v>4244</v>
      </c>
      <c r="B3641" s="3" t="s">
        <v>1</v>
      </c>
      <c r="C3641" s="3">
        <v>39926</v>
      </c>
      <c r="D3641" s="3" t="str">
        <f t="shared" si="56"/>
        <v>AUTO-39926</v>
      </c>
      <c r="E3641" s="4">
        <v>212.79</v>
      </c>
    </row>
    <row r="3642" spans="1:5" x14ac:dyDescent="0.2">
      <c r="A3642" s="3" t="s">
        <v>1170</v>
      </c>
      <c r="B3642" s="3" t="s">
        <v>1</v>
      </c>
      <c r="C3642" s="3">
        <v>49160</v>
      </c>
      <c r="D3642" s="3" t="str">
        <f t="shared" si="56"/>
        <v>AUTO-49160</v>
      </c>
      <c r="E3642" s="4">
        <v>60.05</v>
      </c>
    </row>
    <row r="3643" spans="1:5" x14ac:dyDescent="0.2">
      <c r="A3643" s="3" t="s">
        <v>4264</v>
      </c>
      <c r="B3643" s="3" t="s">
        <v>1</v>
      </c>
      <c r="C3643" s="3">
        <v>51212</v>
      </c>
      <c r="D3643" s="3" t="str">
        <f t="shared" si="56"/>
        <v>AUTO-51212</v>
      </c>
      <c r="E3643" s="4">
        <v>217.07</v>
      </c>
    </row>
    <row r="3644" spans="1:5" x14ac:dyDescent="0.2">
      <c r="A3644" s="3" t="s">
        <v>4420</v>
      </c>
      <c r="B3644" s="3" t="s">
        <v>1</v>
      </c>
      <c r="C3644" s="3">
        <v>42492</v>
      </c>
      <c r="D3644" s="3" t="str">
        <f t="shared" si="56"/>
        <v>AUTO-42492</v>
      </c>
      <c r="E3644" s="4">
        <v>261.63</v>
      </c>
    </row>
    <row r="3645" spans="1:5" x14ac:dyDescent="0.2">
      <c r="A3645" s="3" t="s">
        <v>2831</v>
      </c>
      <c r="B3645" s="3" t="s">
        <v>1</v>
      </c>
      <c r="C3645" s="3">
        <v>32973</v>
      </c>
      <c r="D3645" s="3" t="str">
        <f t="shared" si="56"/>
        <v>AUTO-32973</v>
      </c>
      <c r="E3645" s="4">
        <v>88.35</v>
      </c>
    </row>
    <row r="3646" spans="1:5" x14ac:dyDescent="0.2">
      <c r="A3646" s="3" t="s">
        <v>4259</v>
      </c>
      <c r="B3646" s="3" t="s">
        <v>1</v>
      </c>
      <c r="C3646" s="3">
        <v>51476</v>
      </c>
      <c r="D3646" s="3" t="str">
        <f t="shared" si="56"/>
        <v>AUTO-51476</v>
      </c>
      <c r="E3646" s="4">
        <v>216.26</v>
      </c>
    </row>
    <row r="3647" spans="1:5" x14ac:dyDescent="0.2">
      <c r="A3647" s="3" t="s">
        <v>1027</v>
      </c>
      <c r="B3647" s="3" t="s">
        <v>1</v>
      </c>
      <c r="C3647" s="3">
        <v>48304</v>
      </c>
      <c r="D3647" s="3" t="str">
        <f t="shared" si="56"/>
        <v>AUTO-48304</v>
      </c>
      <c r="E3647" s="4">
        <v>58.39</v>
      </c>
    </row>
    <row r="3648" spans="1:5" x14ac:dyDescent="0.2">
      <c r="A3648" s="3" t="s">
        <v>2255</v>
      </c>
      <c r="B3648" s="3" t="s">
        <v>1</v>
      </c>
      <c r="C3648" s="3">
        <v>18855</v>
      </c>
      <c r="D3648" s="3" t="str">
        <f t="shared" si="56"/>
        <v>AUTO-18855</v>
      </c>
      <c r="E3648" s="4">
        <v>76.13</v>
      </c>
    </row>
    <row r="3649" spans="1:5" x14ac:dyDescent="0.2">
      <c r="A3649" s="3" t="s">
        <v>4243</v>
      </c>
      <c r="B3649" s="3" t="s">
        <v>1</v>
      </c>
      <c r="C3649" s="3">
        <v>42866</v>
      </c>
      <c r="D3649" s="3" t="str">
        <f t="shared" si="56"/>
        <v>AUTO-42866</v>
      </c>
      <c r="E3649" s="4">
        <v>212.78</v>
      </c>
    </row>
    <row r="3650" spans="1:5" x14ac:dyDescent="0.2">
      <c r="A3650" s="3" t="s">
        <v>4219</v>
      </c>
      <c r="B3650" s="3" t="s">
        <v>1</v>
      </c>
      <c r="C3650" s="3">
        <v>50093</v>
      </c>
      <c r="D3650" s="3" t="str">
        <f t="shared" ref="D3650:D3713" si="57">CONCATENATE(B3650,"-",C3650)</f>
        <v>AUTO-50093</v>
      </c>
      <c r="E3650" s="4">
        <v>207.97</v>
      </c>
    </row>
    <row r="3651" spans="1:5" x14ac:dyDescent="0.2">
      <c r="A3651" s="3" t="s">
        <v>2053</v>
      </c>
      <c r="B3651" s="3" t="s">
        <v>1</v>
      </c>
      <c r="C3651" s="3">
        <v>5848</v>
      </c>
      <c r="D3651" s="3" t="str">
        <f t="shared" si="57"/>
        <v>AUTO-5848</v>
      </c>
      <c r="E3651" s="4">
        <v>72.83</v>
      </c>
    </row>
    <row r="3652" spans="1:5" x14ac:dyDescent="0.2">
      <c r="A3652" s="3" t="s">
        <v>3509</v>
      </c>
      <c r="B3652" s="3" t="s">
        <v>1</v>
      </c>
      <c r="C3652" s="3">
        <v>39346</v>
      </c>
      <c r="D3652" s="3" t="str">
        <f t="shared" si="57"/>
        <v>AUTO-39346</v>
      </c>
      <c r="E3652" s="4">
        <v>116.3</v>
      </c>
    </row>
    <row r="3653" spans="1:5" x14ac:dyDescent="0.2">
      <c r="A3653" s="3" t="s">
        <v>1120</v>
      </c>
      <c r="B3653" s="3" t="s">
        <v>1</v>
      </c>
      <c r="C3653" s="3">
        <v>50885</v>
      </c>
      <c r="D3653" s="3" t="str">
        <f t="shared" si="57"/>
        <v>AUTO-50885</v>
      </c>
      <c r="E3653" s="4">
        <v>59.57</v>
      </c>
    </row>
    <row r="3654" spans="1:5" x14ac:dyDescent="0.2">
      <c r="A3654" s="3" t="s">
        <v>1336</v>
      </c>
      <c r="B3654" s="3" t="s">
        <v>1</v>
      </c>
      <c r="C3654" s="3">
        <v>30747</v>
      </c>
      <c r="D3654" s="3" t="str">
        <f t="shared" si="57"/>
        <v>AUTO-30747</v>
      </c>
      <c r="E3654" s="4">
        <v>62.33</v>
      </c>
    </row>
    <row r="3655" spans="1:5" x14ac:dyDescent="0.2">
      <c r="A3655" s="3" t="s">
        <v>1336</v>
      </c>
      <c r="B3655" s="3" t="s">
        <v>1</v>
      </c>
      <c r="C3655" s="3">
        <v>52426</v>
      </c>
      <c r="D3655" s="3" t="str">
        <f t="shared" si="57"/>
        <v>AUTO-52426</v>
      </c>
      <c r="E3655" s="4">
        <v>88.01</v>
      </c>
    </row>
    <row r="3656" spans="1:5" x14ac:dyDescent="0.2">
      <c r="A3656" s="3" t="s">
        <v>3666</v>
      </c>
      <c r="B3656" s="3" t="s">
        <v>1</v>
      </c>
      <c r="C3656" s="3">
        <v>31886</v>
      </c>
      <c r="D3656" s="3" t="str">
        <f t="shared" si="57"/>
        <v>AUTO-31886</v>
      </c>
      <c r="E3656" s="4">
        <v>128.97999999999999</v>
      </c>
    </row>
    <row r="3657" spans="1:5" x14ac:dyDescent="0.2">
      <c r="A3657" s="3" t="s">
        <v>3031</v>
      </c>
      <c r="B3657" s="3" t="s">
        <v>1</v>
      </c>
      <c r="C3657" s="3">
        <v>51991</v>
      </c>
      <c r="D3657" s="3" t="str">
        <f t="shared" si="57"/>
        <v>AUTO-51991</v>
      </c>
      <c r="E3657" s="4">
        <v>93.51</v>
      </c>
    </row>
    <row r="3658" spans="1:5" x14ac:dyDescent="0.2">
      <c r="A3658" s="3" t="s">
        <v>3991</v>
      </c>
      <c r="B3658" s="3" t="s">
        <v>1</v>
      </c>
      <c r="C3658" s="3">
        <v>49659</v>
      </c>
      <c r="D3658" s="3" t="str">
        <f t="shared" si="57"/>
        <v>AUTO-49659</v>
      </c>
      <c r="E3658" s="4">
        <v>166.81</v>
      </c>
    </row>
    <row r="3659" spans="1:5" x14ac:dyDescent="0.2">
      <c r="A3659" s="3" t="s">
        <v>3108</v>
      </c>
      <c r="B3659" s="3" t="s">
        <v>1</v>
      </c>
      <c r="C3659" s="3">
        <v>38659</v>
      </c>
      <c r="D3659" s="3" t="str">
        <f t="shared" si="57"/>
        <v>AUTO-38659</v>
      </c>
      <c r="E3659" s="4">
        <v>96.23</v>
      </c>
    </row>
    <row r="3660" spans="1:5" x14ac:dyDescent="0.2">
      <c r="A3660" s="3" t="s">
        <v>242</v>
      </c>
      <c r="B3660" s="3" t="s">
        <v>1</v>
      </c>
      <c r="C3660" s="3">
        <v>50178</v>
      </c>
      <c r="D3660" s="3" t="str">
        <f t="shared" si="57"/>
        <v>AUTO-50178</v>
      </c>
      <c r="E3660" s="4">
        <v>79.260000000000005</v>
      </c>
    </row>
    <row r="3661" spans="1:5" x14ac:dyDescent="0.2">
      <c r="A3661" s="3" t="s">
        <v>3587</v>
      </c>
      <c r="B3661" s="3" t="s">
        <v>1</v>
      </c>
      <c r="C3661" s="3">
        <v>49253</v>
      </c>
      <c r="D3661" s="3" t="str">
        <f t="shared" si="57"/>
        <v>AUTO-49253</v>
      </c>
      <c r="E3661" s="4">
        <v>122.52</v>
      </c>
    </row>
    <row r="3662" spans="1:5" x14ac:dyDescent="0.2">
      <c r="A3662" s="3" t="s">
        <v>4052</v>
      </c>
      <c r="B3662" s="3" t="s">
        <v>1</v>
      </c>
      <c r="C3662" s="3">
        <v>37665</v>
      </c>
      <c r="D3662" s="3" t="str">
        <f t="shared" si="57"/>
        <v>AUTO-37665</v>
      </c>
      <c r="E3662" s="4">
        <v>175.81</v>
      </c>
    </row>
    <row r="3663" spans="1:5" x14ac:dyDescent="0.2">
      <c r="A3663" s="3" t="s">
        <v>1146</v>
      </c>
      <c r="B3663" s="3" t="s">
        <v>1</v>
      </c>
      <c r="C3663" s="3">
        <v>50262</v>
      </c>
      <c r="D3663" s="3" t="str">
        <f t="shared" si="57"/>
        <v>AUTO-50262</v>
      </c>
      <c r="E3663" s="4">
        <v>59.74</v>
      </c>
    </row>
    <row r="3664" spans="1:5" x14ac:dyDescent="0.2">
      <c r="A3664" s="3" t="s">
        <v>2882</v>
      </c>
      <c r="B3664" s="3" t="s">
        <v>1</v>
      </c>
      <c r="C3664" s="3">
        <v>12952</v>
      </c>
      <c r="D3664" s="3" t="str">
        <f t="shared" si="57"/>
        <v>AUTO-12952</v>
      </c>
      <c r="E3664" s="4">
        <v>89.69</v>
      </c>
    </row>
    <row r="3665" spans="1:5" x14ac:dyDescent="0.2">
      <c r="A3665" s="3" t="s">
        <v>4466</v>
      </c>
      <c r="B3665" s="3" t="s">
        <v>1</v>
      </c>
      <c r="C3665" s="3">
        <v>51549</v>
      </c>
      <c r="D3665" s="3" t="str">
        <f t="shared" si="57"/>
        <v>AUTO-51549</v>
      </c>
      <c r="E3665" s="4">
        <v>277.08999999999997</v>
      </c>
    </row>
    <row r="3666" spans="1:5" x14ac:dyDescent="0.2">
      <c r="A3666" s="3" t="s">
        <v>4313</v>
      </c>
      <c r="B3666" s="3" t="s">
        <v>1</v>
      </c>
      <c r="C3666" s="3">
        <v>43157</v>
      </c>
      <c r="D3666" s="3" t="str">
        <f t="shared" si="57"/>
        <v>AUTO-43157</v>
      </c>
      <c r="E3666" s="4">
        <v>230.11</v>
      </c>
    </row>
    <row r="3667" spans="1:5" x14ac:dyDescent="0.2">
      <c r="A3667" s="3" t="s">
        <v>2033</v>
      </c>
      <c r="B3667" s="3" t="s">
        <v>1</v>
      </c>
      <c r="C3667" s="3">
        <v>48500</v>
      </c>
      <c r="D3667" s="3" t="str">
        <f t="shared" si="57"/>
        <v>AUTO-48500</v>
      </c>
      <c r="E3667" s="4">
        <v>72.47</v>
      </c>
    </row>
    <row r="3668" spans="1:5" x14ac:dyDescent="0.2">
      <c r="A3668" s="3" t="s">
        <v>3330</v>
      </c>
      <c r="B3668" s="3" t="s">
        <v>1</v>
      </c>
      <c r="C3668" s="3">
        <v>51490</v>
      </c>
      <c r="D3668" s="3" t="str">
        <f t="shared" si="57"/>
        <v>AUTO-51490</v>
      </c>
      <c r="E3668" s="4">
        <v>105.54</v>
      </c>
    </row>
    <row r="3669" spans="1:5" x14ac:dyDescent="0.2">
      <c r="A3669" s="3" t="s">
        <v>4559</v>
      </c>
      <c r="B3669" s="3" t="s">
        <v>1</v>
      </c>
      <c r="C3669" s="3">
        <v>45861</v>
      </c>
      <c r="D3669" s="3" t="str">
        <f t="shared" si="57"/>
        <v>AUTO-45861</v>
      </c>
      <c r="E3669" s="4">
        <v>311.06</v>
      </c>
    </row>
    <row r="3670" spans="1:5" x14ac:dyDescent="0.2">
      <c r="A3670" s="3" t="s">
        <v>1443</v>
      </c>
      <c r="B3670" s="3" t="s">
        <v>1</v>
      </c>
      <c r="C3670" s="3">
        <v>49910</v>
      </c>
      <c r="D3670" s="3" t="str">
        <f t="shared" si="57"/>
        <v>AUTO-49910</v>
      </c>
      <c r="E3670" s="4">
        <v>63.88</v>
      </c>
    </row>
    <row r="3671" spans="1:5" x14ac:dyDescent="0.2">
      <c r="A3671" s="3" t="s">
        <v>1149</v>
      </c>
      <c r="B3671" s="3" t="s">
        <v>1</v>
      </c>
      <c r="C3671" s="3">
        <v>51537</v>
      </c>
      <c r="D3671" s="3" t="str">
        <f t="shared" si="57"/>
        <v>AUTO-51537</v>
      </c>
      <c r="E3671" s="4">
        <v>59.8</v>
      </c>
    </row>
    <row r="3672" spans="1:5" x14ac:dyDescent="0.2">
      <c r="A3672" s="3" t="s">
        <v>1197</v>
      </c>
      <c r="B3672" s="3" t="s">
        <v>1</v>
      </c>
      <c r="C3672" s="3">
        <v>40571</v>
      </c>
      <c r="D3672" s="3" t="str">
        <f t="shared" si="57"/>
        <v>AUTO-40571</v>
      </c>
      <c r="E3672" s="4">
        <v>60.61</v>
      </c>
    </row>
    <row r="3673" spans="1:5" x14ac:dyDescent="0.2">
      <c r="A3673" s="3" t="s">
        <v>1852</v>
      </c>
      <c r="B3673" s="3" t="s">
        <v>1</v>
      </c>
      <c r="C3673" s="3">
        <v>47227</v>
      </c>
      <c r="D3673" s="3" t="str">
        <f t="shared" si="57"/>
        <v>AUTO-47227</v>
      </c>
      <c r="E3673" s="4">
        <v>69.709999999999994</v>
      </c>
    </row>
    <row r="3674" spans="1:5" x14ac:dyDescent="0.2">
      <c r="A3674" s="3" t="s">
        <v>2114</v>
      </c>
      <c r="B3674" s="3" t="s">
        <v>1</v>
      </c>
      <c r="C3674" s="3">
        <v>49829</v>
      </c>
      <c r="D3674" s="3" t="str">
        <f t="shared" si="57"/>
        <v>AUTO-49829</v>
      </c>
      <c r="E3674" s="4">
        <v>73.63</v>
      </c>
    </row>
    <row r="3675" spans="1:5" x14ac:dyDescent="0.2">
      <c r="A3675" s="3" t="s">
        <v>772</v>
      </c>
      <c r="B3675" s="3" t="s">
        <v>1</v>
      </c>
      <c r="C3675" s="3">
        <v>50289</v>
      </c>
      <c r="D3675" s="3" t="str">
        <f t="shared" si="57"/>
        <v>AUTO-50289</v>
      </c>
      <c r="E3675" s="4">
        <v>55.26</v>
      </c>
    </row>
    <row r="3676" spans="1:5" x14ac:dyDescent="0.2">
      <c r="A3676" s="3" t="s">
        <v>772</v>
      </c>
      <c r="B3676" s="3" t="s">
        <v>1</v>
      </c>
      <c r="C3676" s="3">
        <v>52701</v>
      </c>
      <c r="D3676" s="3" t="str">
        <f t="shared" si="57"/>
        <v>AUTO-52701</v>
      </c>
      <c r="E3676" s="4">
        <v>117.33</v>
      </c>
    </row>
    <row r="3677" spans="1:5" x14ac:dyDescent="0.2">
      <c r="A3677" s="3" t="s">
        <v>2470</v>
      </c>
      <c r="B3677" s="3" t="s">
        <v>1</v>
      </c>
      <c r="C3677" s="3">
        <v>26484</v>
      </c>
      <c r="D3677" s="3" t="str">
        <f t="shared" si="57"/>
        <v>AUTO-26484</v>
      </c>
      <c r="E3677" s="4">
        <v>79.989999999999995</v>
      </c>
    </row>
    <row r="3678" spans="1:5" x14ac:dyDescent="0.2">
      <c r="A3678" s="3" t="s">
        <v>1310</v>
      </c>
      <c r="B3678" s="3" t="s">
        <v>1</v>
      </c>
      <c r="C3678" s="3">
        <v>30440</v>
      </c>
      <c r="D3678" s="3" t="str">
        <f t="shared" si="57"/>
        <v>AUTO-30440</v>
      </c>
      <c r="E3678" s="4">
        <v>61.9</v>
      </c>
    </row>
    <row r="3679" spans="1:5" x14ac:dyDescent="0.2">
      <c r="A3679" s="3" t="s">
        <v>1310</v>
      </c>
      <c r="B3679" s="3" t="s">
        <v>1</v>
      </c>
      <c r="C3679" s="3">
        <v>31629</v>
      </c>
      <c r="D3679" s="3" t="str">
        <f t="shared" si="57"/>
        <v>AUTO-31629</v>
      </c>
      <c r="E3679" s="4">
        <v>72.260000000000005</v>
      </c>
    </row>
    <row r="3680" spans="1:5" x14ac:dyDescent="0.2">
      <c r="A3680" s="3" t="s">
        <v>427</v>
      </c>
      <c r="B3680" s="3" t="s">
        <v>1</v>
      </c>
      <c r="C3680" s="3">
        <v>30502</v>
      </c>
      <c r="D3680" s="3" t="str">
        <f t="shared" si="57"/>
        <v>AUTO-30502</v>
      </c>
      <c r="E3680" s="4">
        <v>51.3</v>
      </c>
    </row>
    <row r="3681" spans="1:5" x14ac:dyDescent="0.2">
      <c r="A3681" s="3" t="s">
        <v>4817</v>
      </c>
      <c r="B3681" s="3" t="s">
        <v>1</v>
      </c>
      <c r="C3681" s="3">
        <v>49151</v>
      </c>
      <c r="D3681" s="3" t="str">
        <f t="shared" si="57"/>
        <v>AUTO-49151</v>
      </c>
      <c r="E3681" s="4">
        <v>53.56</v>
      </c>
    </row>
    <row r="3682" spans="1:5" x14ac:dyDescent="0.2">
      <c r="A3682" s="3" t="s">
        <v>4449</v>
      </c>
      <c r="B3682" s="3" t="s">
        <v>1</v>
      </c>
      <c r="C3682" s="3">
        <v>47172</v>
      </c>
      <c r="D3682" s="3" t="str">
        <f t="shared" si="57"/>
        <v>AUTO-47172</v>
      </c>
      <c r="E3682" s="4">
        <v>272.25</v>
      </c>
    </row>
    <row r="3683" spans="1:5" x14ac:dyDescent="0.2">
      <c r="A3683" s="3" t="s">
        <v>90</v>
      </c>
      <c r="B3683" s="3" t="s">
        <v>1</v>
      </c>
      <c r="C3683" s="3">
        <v>41305</v>
      </c>
      <c r="D3683" s="3" t="str">
        <f t="shared" si="57"/>
        <v>AUTO-41305</v>
      </c>
      <c r="E3683" s="4">
        <v>93</v>
      </c>
    </row>
    <row r="3684" spans="1:5" x14ac:dyDescent="0.2">
      <c r="A3684" s="3" t="s">
        <v>334</v>
      </c>
      <c r="B3684" s="3" t="s">
        <v>1</v>
      </c>
      <c r="C3684" s="3">
        <v>51186</v>
      </c>
      <c r="D3684" s="3" t="str">
        <f t="shared" si="57"/>
        <v>AUTO-51186</v>
      </c>
      <c r="E3684" s="4">
        <v>50.22</v>
      </c>
    </row>
    <row r="3685" spans="1:5" x14ac:dyDescent="0.2">
      <c r="A3685" s="3" t="s">
        <v>2773</v>
      </c>
      <c r="B3685" s="3" t="s">
        <v>1</v>
      </c>
      <c r="C3685" s="3">
        <v>9135</v>
      </c>
      <c r="D3685" s="3" t="str">
        <f t="shared" si="57"/>
        <v>AUTO-9135</v>
      </c>
      <c r="E3685" s="4">
        <v>86.76</v>
      </c>
    </row>
    <row r="3686" spans="1:5" x14ac:dyDescent="0.2">
      <c r="A3686" s="3" t="s">
        <v>2244</v>
      </c>
      <c r="B3686" s="3" t="s">
        <v>1</v>
      </c>
      <c r="C3686" s="3">
        <v>20123</v>
      </c>
      <c r="D3686" s="3" t="str">
        <f t="shared" si="57"/>
        <v>AUTO-20123</v>
      </c>
      <c r="E3686" s="4">
        <v>76</v>
      </c>
    </row>
    <row r="3687" spans="1:5" x14ac:dyDescent="0.2">
      <c r="A3687" s="3" t="s">
        <v>4203</v>
      </c>
      <c r="B3687" s="3" t="s">
        <v>1</v>
      </c>
      <c r="C3687" s="3">
        <v>50179</v>
      </c>
      <c r="D3687" s="3" t="str">
        <f t="shared" si="57"/>
        <v>AUTO-50179</v>
      </c>
      <c r="E3687" s="4">
        <v>204.42</v>
      </c>
    </row>
    <row r="3688" spans="1:5" x14ac:dyDescent="0.2">
      <c r="A3688" s="3" t="s">
        <v>523</v>
      </c>
      <c r="B3688" s="3" t="s">
        <v>1</v>
      </c>
      <c r="C3688" s="3">
        <v>30639</v>
      </c>
      <c r="D3688" s="3" t="str">
        <f t="shared" si="57"/>
        <v>AUTO-30639</v>
      </c>
      <c r="E3688" s="4">
        <v>52.18</v>
      </c>
    </row>
    <row r="3689" spans="1:5" x14ac:dyDescent="0.2">
      <c r="A3689" s="3" t="s">
        <v>2989</v>
      </c>
      <c r="B3689" s="3" t="s">
        <v>115</v>
      </c>
      <c r="C3689" s="3">
        <v>929</v>
      </c>
      <c r="D3689" s="3" t="str">
        <f t="shared" si="57"/>
        <v>INCE-929</v>
      </c>
      <c r="E3689" s="4">
        <v>92.42</v>
      </c>
    </row>
    <row r="3690" spans="1:5" x14ac:dyDescent="0.2">
      <c r="A3690" s="3" t="s">
        <v>1073</v>
      </c>
      <c r="B3690" s="3" t="s">
        <v>1</v>
      </c>
      <c r="C3690" s="3">
        <v>25150</v>
      </c>
      <c r="D3690" s="3" t="str">
        <f t="shared" si="57"/>
        <v>AUTO-25150</v>
      </c>
      <c r="E3690" s="4">
        <v>58.97</v>
      </c>
    </row>
    <row r="3691" spans="1:5" x14ac:dyDescent="0.2">
      <c r="A3691" s="3" t="s">
        <v>4507</v>
      </c>
      <c r="B3691" s="3" t="s">
        <v>1</v>
      </c>
      <c r="C3691" s="3">
        <v>30077</v>
      </c>
      <c r="D3691" s="3" t="str">
        <f t="shared" si="57"/>
        <v>AUTO-30077</v>
      </c>
      <c r="E3691" s="4">
        <v>293.01</v>
      </c>
    </row>
    <row r="3692" spans="1:5" x14ac:dyDescent="0.2">
      <c r="A3692" s="3" t="s">
        <v>1784</v>
      </c>
      <c r="B3692" s="3" t="s">
        <v>1</v>
      </c>
      <c r="C3692" s="3">
        <v>51211</v>
      </c>
      <c r="D3692" s="3" t="str">
        <f t="shared" si="57"/>
        <v>AUTO-51211</v>
      </c>
      <c r="E3692" s="4">
        <v>68.8</v>
      </c>
    </row>
    <row r="3693" spans="1:5" x14ac:dyDescent="0.2">
      <c r="A3693" s="3" t="s">
        <v>2878</v>
      </c>
      <c r="B3693" s="3" t="s">
        <v>1</v>
      </c>
      <c r="C3693" s="3">
        <v>52209</v>
      </c>
      <c r="D3693" s="3" t="str">
        <f t="shared" si="57"/>
        <v>AUTO-52209</v>
      </c>
      <c r="E3693" s="4">
        <v>89.6</v>
      </c>
    </row>
    <row r="3694" spans="1:5" x14ac:dyDescent="0.2">
      <c r="A3694" s="3" t="s">
        <v>2116</v>
      </c>
      <c r="B3694" s="3" t="s">
        <v>1</v>
      </c>
      <c r="C3694" s="3">
        <v>35074</v>
      </c>
      <c r="D3694" s="3" t="str">
        <f t="shared" si="57"/>
        <v>AUTO-35074</v>
      </c>
      <c r="E3694" s="4">
        <v>73.73</v>
      </c>
    </row>
    <row r="3695" spans="1:5" x14ac:dyDescent="0.2">
      <c r="A3695" s="3" t="s">
        <v>3392</v>
      </c>
      <c r="B3695" s="3" t="s">
        <v>1</v>
      </c>
      <c r="C3695" s="3">
        <v>16914</v>
      </c>
      <c r="D3695" s="3" t="str">
        <f t="shared" si="57"/>
        <v>AUTO-16914</v>
      </c>
      <c r="E3695" s="4">
        <v>109.15</v>
      </c>
    </row>
    <row r="3696" spans="1:5" x14ac:dyDescent="0.2">
      <c r="A3696" s="3" t="s">
        <v>1398</v>
      </c>
      <c r="B3696" s="3" t="s">
        <v>1</v>
      </c>
      <c r="C3696" s="3">
        <v>52033</v>
      </c>
      <c r="D3696" s="3" t="str">
        <f t="shared" si="57"/>
        <v>AUTO-52033</v>
      </c>
      <c r="E3696" s="4">
        <v>63.25</v>
      </c>
    </row>
    <row r="3697" spans="1:5" x14ac:dyDescent="0.2">
      <c r="A3697" s="3" t="s">
        <v>4272</v>
      </c>
      <c r="B3697" s="3" t="s">
        <v>1</v>
      </c>
      <c r="C3697" s="3">
        <v>50958</v>
      </c>
      <c r="D3697" s="3" t="str">
        <f t="shared" si="57"/>
        <v>AUTO-50958</v>
      </c>
      <c r="E3697" s="4">
        <v>218.14</v>
      </c>
    </row>
    <row r="3698" spans="1:5" x14ac:dyDescent="0.2">
      <c r="A3698" s="3" t="s">
        <v>3009</v>
      </c>
      <c r="B3698" s="3" t="s">
        <v>1</v>
      </c>
      <c r="C3698" s="3">
        <v>48663</v>
      </c>
      <c r="D3698" s="3" t="str">
        <f t="shared" si="57"/>
        <v>AUTO-48663</v>
      </c>
      <c r="E3698" s="4">
        <v>92.83</v>
      </c>
    </row>
    <row r="3699" spans="1:5" x14ac:dyDescent="0.2">
      <c r="A3699" s="3" t="s">
        <v>3871</v>
      </c>
      <c r="B3699" s="3" t="s">
        <v>1</v>
      </c>
      <c r="C3699" s="3">
        <v>27186</v>
      </c>
      <c r="D3699" s="3" t="str">
        <f t="shared" si="57"/>
        <v>AUTO-27186</v>
      </c>
      <c r="E3699" s="4">
        <v>151.44</v>
      </c>
    </row>
    <row r="3700" spans="1:5" x14ac:dyDescent="0.2">
      <c r="A3700" s="3" t="s">
        <v>3534</v>
      </c>
      <c r="B3700" s="3" t="s">
        <v>1</v>
      </c>
      <c r="C3700" s="3">
        <v>40722</v>
      </c>
      <c r="D3700" s="3" t="str">
        <f t="shared" si="57"/>
        <v>AUTO-40722</v>
      </c>
      <c r="E3700" s="4">
        <v>117.72</v>
      </c>
    </row>
    <row r="3701" spans="1:5" x14ac:dyDescent="0.2">
      <c r="A3701" s="3" t="s">
        <v>2369</v>
      </c>
      <c r="B3701" s="3" t="s">
        <v>1</v>
      </c>
      <c r="C3701" s="3">
        <v>37778</v>
      </c>
      <c r="D3701" s="3" t="str">
        <f t="shared" si="57"/>
        <v>AUTO-37778</v>
      </c>
      <c r="E3701" s="4">
        <v>78.22</v>
      </c>
    </row>
    <row r="3702" spans="1:5" x14ac:dyDescent="0.2">
      <c r="A3702" s="3" t="s">
        <v>890</v>
      </c>
      <c r="B3702" s="3" t="s">
        <v>1</v>
      </c>
      <c r="C3702" s="3">
        <v>20165</v>
      </c>
      <c r="D3702" s="3" t="str">
        <f t="shared" si="57"/>
        <v>AUTO-20165</v>
      </c>
      <c r="E3702" s="4">
        <v>56.68</v>
      </c>
    </row>
    <row r="3703" spans="1:5" x14ac:dyDescent="0.2">
      <c r="A3703" s="3" t="s">
        <v>597</v>
      </c>
      <c r="B3703" s="3" t="s">
        <v>1</v>
      </c>
      <c r="C3703" s="3">
        <v>51547</v>
      </c>
      <c r="D3703" s="3" t="str">
        <f t="shared" si="57"/>
        <v>AUTO-51547</v>
      </c>
      <c r="E3703" s="4">
        <v>53.11</v>
      </c>
    </row>
    <row r="3704" spans="1:5" x14ac:dyDescent="0.2">
      <c r="A3704" s="3" t="s">
        <v>3754</v>
      </c>
      <c r="B3704" s="3" t="s">
        <v>1</v>
      </c>
      <c r="C3704" s="3">
        <v>49487</v>
      </c>
      <c r="D3704" s="3" t="str">
        <f t="shared" si="57"/>
        <v>AUTO-49487</v>
      </c>
      <c r="E3704" s="4">
        <v>137.69999999999999</v>
      </c>
    </row>
    <row r="3705" spans="1:5" x14ac:dyDescent="0.2">
      <c r="A3705" s="3" t="s">
        <v>4742</v>
      </c>
      <c r="B3705" s="3" t="s">
        <v>1</v>
      </c>
      <c r="C3705" s="3">
        <v>27803</v>
      </c>
      <c r="D3705" s="3" t="str">
        <f t="shared" si="57"/>
        <v>AUTO-27803</v>
      </c>
      <c r="E3705" s="4">
        <v>602.62</v>
      </c>
    </row>
    <row r="3706" spans="1:5" x14ac:dyDescent="0.2">
      <c r="A3706" s="3" t="s">
        <v>730</v>
      </c>
      <c r="B3706" s="3" t="s">
        <v>115</v>
      </c>
      <c r="C3706" s="3">
        <v>764</v>
      </c>
      <c r="D3706" s="3" t="str">
        <f t="shared" si="57"/>
        <v>INCE-764</v>
      </c>
      <c r="E3706" s="4">
        <v>54.63</v>
      </c>
    </row>
    <row r="3707" spans="1:5" x14ac:dyDescent="0.2">
      <c r="A3707" s="3" t="s">
        <v>2742</v>
      </c>
      <c r="B3707" s="3" t="s">
        <v>1</v>
      </c>
      <c r="C3707" s="3">
        <v>52325</v>
      </c>
      <c r="D3707" s="3" t="str">
        <f t="shared" si="57"/>
        <v>AUTO-52325</v>
      </c>
      <c r="E3707" s="4">
        <v>85.95</v>
      </c>
    </row>
    <row r="3708" spans="1:5" x14ac:dyDescent="0.2">
      <c r="A3708" s="3" t="s">
        <v>2283</v>
      </c>
      <c r="B3708" s="3" t="s">
        <v>1</v>
      </c>
      <c r="C3708" s="3">
        <v>32680</v>
      </c>
      <c r="D3708" s="3" t="str">
        <f t="shared" si="57"/>
        <v>AUTO-32680</v>
      </c>
      <c r="E3708" s="4">
        <v>76.540000000000006</v>
      </c>
    </row>
    <row r="3709" spans="1:5" x14ac:dyDescent="0.2">
      <c r="A3709" s="3" t="s">
        <v>4735</v>
      </c>
      <c r="B3709" s="3" t="s">
        <v>4736</v>
      </c>
      <c r="C3709" s="3">
        <v>43</v>
      </c>
      <c r="D3709" s="3" t="str">
        <f t="shared" si="57"/>
        <v>CASA-43</v>
      </c>
      <c r="E3709" s="4">
        <v>564.42999999999995</v>
      </c>
    </row>
    <row r="3710" spans="1:5" x14ac:dyDescent="0.2">
      <c r="A3710" s="3" t="s">
        <v>4756</v>
      </c>
      <c r="B3710" s="3" t="s">
        <v>1</v>
      </c>
      <c r="C3710" s="3">
        <v>30303</v>
      </c>
      <c r="D3710" s="3" t="str">
        <f t="shared" si="57"/>
        <v>AUTO-30303</v>
      </c>
      <c r="E3710" s="4">
        <v>701.13</v>
      </c>
    </row>
    <row r="3711" spans="1:5" x14ac:dyDescent="0.2">
      <c r="A3711" s="3" t="s">
        <v>4756</v>
      </c>
      <c r="B3711" s="3" t="s">
        <v>1</v>
      </c>
      <c r="C3711" s="3">
        <v>28983</v>
      </c>
      <c r="D3711" s="3" t="str">
        <f t="shared" si="57"/>
        <v>AUTO-28983</v>
      </c>
      <c r="E3711" s="4">
        <v>705.81</v>
      </c>
    </row>
    <row r="3712" spans="1:5" x14ac:dyDescent="0.2">
      <c r="A3712" s="3" t="s">
        <v>4581</v>
      </c>
      <c r="B3712" s="3" t="s">
        <v>1</v>
      </c>
      <c r="C3712" s="3">
        <v>52281</v>
      </c>
      <c r="D3712" s="3" t="str">
        <f t="shared" si="57"/>
        <v>AUTO-52281</v>
      </c>
      <c r="E3712" s="4">
        <v>321.68</v>
      </c>
    </row>
    <row r="3713" spans="1:5" x14ac:dyDescent="0.2">
      <c r="A3713" s="3" t="s">
        <v>1827</v>
      </c>
      <c r="B3713" s="3" t="s">
        <v>1</v>
      </c>
      <c r="C3713" s="3">
        <v>40474</v>
      </c>
      <c r="D3713" s="3" t="str">
        <f t="shared" si="57"/>
        <v>AUTO-40474</v>
      </c>
      <c r="E3713" s="4">
        <v>69.36</v>
      </c>
    </row>
    <row r="3714" spans="1:5" x14ac:dyDescent="0.2">
      <c r="A3714" s="3" t="s">
        <v>4410</v>
      </c>
      <c r="B3714" s="3" t="s">
        <v>1</v>
      </c>
      <c r="C3714" s="3">
        <v>52464</v>
      </c>
      <c r="D3714" s="3" t="str">
        <f t="shared" ref="D3714:D3777" si="58">CONCATENATE(B3714,"-",C3714)</f>
        <v>AUTO-52464</v>
      </c>
      <c r="E3714" s="4">
        <v>257.64999999999998</v>
      </c>
    </row>
    <row r="3715" spans="1:5" x14ac:dyDescent="0.2">
      <c r="A3715" s="3" t="s">
        <v>2783</v>
      </c>
      <c r="B3715" s="3" t="s">
        <v>1</v>
      </c>
      <c r="C3715" s="3">
        <v>33283</v>
      </c>
      <c r="D3715" s="3" t="str">
        <f t="shared" si="58"/>
        <v>AUTO-33283</v>
      </c>
      <c r="E3715" s="4">
        <v>87.04</v>
      </c>
    </row>
    <row r="3716" spans="1:5" x14ac:dyDescent="0.2">
      <c r="A3716" s="3" t="s">
        <v>1794</v>
      </c>
      <c r="B3716" s="3" t="s">
        <v>1</v>
      </c>
      <c r="C3716" s="3">
        <v>42809</v>
      </c>
      <c r="D3716" s="3" t="str">
        <f t="shared" si="58"/>
        <v>AUTO-42809</v>
      </c>
      <c r="E3716" s="4">
        <v>68.97</v>
      </c>
    </row>
    <row r="3717" spans="1:5" x14ac:dyDescent="0.2">
      <c r="A3717" s="3" t="s">
        <v>1592</v>
      </c>
      <c r="B3717" s="3" t="s">
        <v>1</v>
      </c>
      <c r="C3717" s="3">
        <v>52177</v>
      </c>
      <c r="D3717" s="3" t="str">
        <f t="shared" si="58"/>
        <v>AUTO-52177</v>
      </c>
      <c r="E3717" s="4">
        <v>65.97</v>
      </c>
    </row>
    <row r="3718" spans="1:5" x14ac:dyDescent="0.2">
      <c r="A3718" s="3" t="s">
        <v>378</v>
      </c>
      <c r="B3718" s="3" t="s">
        <v>1</v>
      </c>
      <c r="C3718" s="3">
        <v>29568</v>
      </c>
      <c r="D3718" s="3" t="str">
        <f t="shared" si="58"/>
        <v>AUTO-29568</v>
      </c>
      <c r="E3718" s="4">
        <v>50.68</v>
      </c>
    </row>
    <row r="3719" spans="1:5" x14ac:dyDescent="0.2">
      <c r="A3719" s="3" t="s">
        <v>2609</v>
      </c>
      <c r="B3719" s="3" t="s">
        <v>1</v>
      </c>
      <c r="C3719" s="3">
        <v>20789</v>
      </c>
      <c r="D3719" s="3" t="str">
        <f t="shared" si="58"/>
        <v>AUTO-20789</v>
      </c>
      <c r="E3719" s="4">
        <v>83.02</v>
      </c>
    </row>
    <row r="3720" spans="1:5" x14ac:dyDescent="0.2">
      <c r="A3720" s="3" t="s">
        <v>1566</v>
      </c>
      <c r="B3720" s="3" t="s">
        <v>1</v>
      </c>
      <c r="C3720" s="3">
        <v>51887</v>
      </c>
      <c r="D3720" s="3" t="str">
        <f t="shared" si="58"/>
        <v>AUTO-51887</v>
      </c>
      <c r="E3720" s="4">
        <v>65.67</v>
      </c>
    </row>
    <row r="3721" spans="1:5" x14ac:dyDescent="0.2">
      <c r="A3721" s="3" t="s">
        <v>4173</v>
      </c>
      <c r="B3721" s="3" t="s">
        <v>1</v>
      </c>
      <c r="C3721" s="3">
        <v>51367</v>
      </c>
      <c r="D3721" s="3" t="str">
        <f t="shared" si="58"/>
        <v>AUTO-51367</v>
      </c>
      <c r="E3721" s="4">
        <v>198.82</v>
      </c>
    </row>
    <row r="3722" spans="1:5" x14ac:dyDescent="0.2">
      <c r="A3722" s="3" t="s">
        <v>453</v>
      </c>
      <c r="B3722" s="3" t="s">
        <v>1</v>
      </c>
      <c r="C3722" s="3">
        <v>40884</v>
      </c>
      <c r="D3722" s="3" t="str">
        <f t="shared" si="58"/>
        <v>AUTO-40884</v>
      </c>
      <c r="E3722" s="4">
        <v>51.53</v>
      </c>
    </row>
    <row r="3723" spans="1:5" x14ac:dyDescent="0.2">
      <c r="A3723" s="3" t="s">
        <v>453</v>
      </c>
      <c r="B3723" s="3" t="s">
        <v>1</v>
      </c>
      <c r="C3723" s="3">
        <v>31318</v>
      </c>
      <c r="D3723" s="3" t="str">
        <f t="shared" si="58"/>
        <v>AUTO-31318</v>
      </c>
      <c r="E3723" s="4">
        <v>55.07</v>
      </c>
    </row>
    <row r="3724" spans="1:5" x14ac:dyDescent="0.2">
      <c r="A3724" s="3" t="s">
        <v>1897</v>
      </c>
      <c r="B3724" s="3" t="s">
        <v>115</v>
      </c>
      <c r="C3724" s="3">
        <v>2277</v>
      </c>
      <c r="D3724" s="3" t="str">
        <f t="shared" si="58"/>
        <v>INCE-2277</v>
      </c>
      <c r="E3724" s="4">
        <v>70.37</v>
      </c>
    </row>
    <row r="3725" spans="1:5" x14ac:dyDescent="0.2">
      <c r="A3725" s="3" t="s">
        <v>1897</v>
      </c>
      <c r="B3725" s="3" t="s">
        <v>1</v>
      </c>
      <c r="C3725" s="3">
        <v>40792</v>
      </c>
      <c r="D3725" s="3" t="str">
        <f t="shared" si="58"/>
        <v>AUTO-40792</v>
      </c>
      <c r="E3725" s="4">
        <v>76.98</v>
      </c>
    </row>
    <row r="3726" spans="1:5" x14ac:dyDescent="0.2">
      <c r="A3726" s="3" t="s">
        <v>1403</v>
      </c>
      <c r="B3726" s="3" t="s">
        <v>1</v>
      </c>
      <c r="C3726" s="3">
        <v>40397</v>
      </c>
      <c r="D3726" s="3" t="str">
        <f t="shared" si="58"/>
        <v>AUTO-40397</v>
      </c>
      <c r="E3726" s="4">
        <v>63.31</v>
      </c>
    </row>
    <row r="3727" spans="1:5" x14ac:dyDescent="0.2">
      <c r="A3727" s="3" t="s">
        <v>2881</v>
      </c>
      <c r="B3727" s="3" t="s">
        <v>1</v>
      </c>
      <c r="C3727" s="3">
        <v>52423</v>
      </c>
      <c r="D3727" s="3" t="str">
        <f t="shared" si="58"/>
        <v>AUTO-52423</v>
      </c>
      <c r="E3727" s="4">
        <v>89.66</v>
      </c>
    </row>
    <row r="3728" spans="1:5" x14ac:dyDescent="0.2">
      <c r="A3728" s="3" t="s">
        <v>19</v>
      </c>
      <c r="B3728" s="3" t="s">
        <v>1</v>
      </c>
      <c r="C3728" s="3">
        <v>46719</v>
      </c>
      <c r="D3728" s="3" t="str">
        <f t="shared" si="58"/>
        <v>AUTO-46719</v>
      </c>
      <c r="E3728" s="4">
        <v>52.74</v>
      </c>
    </row>
    <row r="3729" spans="1:5" x14ac:dyDescent="0.2">
      <c r="A3729" s="3" t="s">
        <v>340</v>
      </c>
      <c r="B3729" s="3" t="s">
        <v>1</v>
      </c>
      <c r="C3729" s="3">
        <v>49024</v>
      </c>
      <c r="D3729" s="3" t="str">
        <f t="shared" si="58"/>
        <v>AUTO-49024</v>
      </c>
      <c r="E3729" s="4">
        <v>50.3</v>
      </c>
    </row>
    <row r="3730" spans="1:5" x14ac:dyDescent="0.2">
      <c r="A3730" s="3" t="s">
        <v>2348</v>
      </c>
      <c r="B3730" s="3" t="s">
        <v>1</v>
      </c>
      <c r="C3730" s="3">
        <v>43369</v>
      </c>
      <c r="D3730" s="3" t="str">
        <f t="shared" si="58"/>
        <v>AUTO-43369</v>
      </c>
      <c r="E3730" s="4">
        <v>77.819999999999993</v>
      </c>
    </row>
    <row r="3731" spans="1:5" x14ac:dyDescent="0.2">
      <c r="A3731" s="3" t="s">
        <v>845</v>
      </c>
      <c r="B3731" s="3" t="s">
        <v>1</v>
      </c>
      <c r="C3731" s="3">
        <v>50821</v>
      </c>
      <c r="D3731" s="3" t="str">
        <f t="shared" si="58"/>
        <v>AUTO-50821</v>
      </c>
      <c r="E3731" s="4">
        <v>56.09</v>
      </c>
    </row>
    <row r="3732" spans="1:5" x14ac:dyDescent="0.2">
      <c r="A3732" s="3" t="s">
        <v>4664</v>
      </c>
      <c r="B3732" s="3" t="s">
        <v>1</v>
      </c>
      <c r="C3732" s="3">
        <v>43584</v>
      </c>
      <c r="D3732" s="3" t="str">
        <f t="shared" si="58"/>
        <v>AUTO-43584</v>
      </c>
      <c r="E3732" s="4">
        <v>404.27</v>
      </c>
    </row>
    <row r="3733" spans="1:5" x14ac:dyDescent="0.2">
      <c r="A3733" s="3" t="s">
        <v>2293</v>
      </c>
      <c r="B3733" s="3" t="s">
        <v>1</v>
      </c>
      <c r="C3733" s="3">
        <v>47380</v>
      </c>
      <c r="D3733" s="3" t="str">
        <f t="shared" si="58"/>
        <v>AUTO-47380</v>
      </c>
      <c r="E3733" s="4">
        <v>76.739999999999995</v>
      </c>
    </row>
    <row r="3734" spans="1:5" x14ac:dyDescent="0.2">
      <c r="A3734" s="3" t="s">
        <v>3992</v>
      </c>
      <c r="B3734" s="3" t="s">
        <v>1</v>
      </c>
      <c r="C3734" s="3">
        <v>50272</v>
      </c>
      <c r="D3734" s="3" t="str">
        <f t="shared" si="58"/>
        <v>AUTO-50272</v>
      </c>
      <c r="E3734" s="4">
        <v>166.91</v>
      </c>
    </row>
    <row r="3735" spans="1:5" x14ac:dyDescent="0.2">
      <c r="A3735" s="3" t="s">
        <v>1313</v>
      </c>
      <c r="B3735" s="3" t="s">
        <v>1</v>
      </c>
      <c r="C3735" s="3">
        <v>34648</v>
      </c>
      <c r="D3735" s="3" t="str">
        <f t="shared" si="58"/>
        <v>AUTO-34648</v>
      </c>
      <c r="E3735" s="4">
        <v>61.98</v>
      </c>
    </row>
    <row r="3736" spans="1:5" x14ac:dyDescent="0.2">
      <c r="A3736" s="3" t="s">
        <v>1289</v>
      </c>
      <c r="B3736" s="3" t="s">
        <v>1</v>
      </c>
      <c r="C3736" s="3">
        <v>10366</v>
      </c>
      <c r="D3736" s="3" t="str">
        <f t="shared" si="58"/>
        <v>AUTO-10366</v>
      </c>
      <c r="E3736" s="4">
        <v>61.8</v>
      </c>
    </row>
    <row r="3737" spans="1:5" x14ac:dyDescent="0.2">
      <c r="A3737" s="3" t="s">
        <v>1922</v>
      </c>
      <c r="B3737" s="3" t="s">
        <v>1</v>
      </c>
      <c r="C3737" s="3">
        <v>51612</v>
      </c>
      <c r="D3737" s="3" t="str">
        <f t="shared" si="58"/>
        <v>AUTO-51612</v>
      </c>
      <c r="E3737" s="4">
        <v>70.81</v>
      </c>
    </row>
    <row r="3738" spans="1:5" x14ac:dyDescent="0.2">
      <c r="A3738" s="3" t="s">
        <v>1127</v>
      </c>
      <c r="B3738" s="3" t="s">
        <v>1</v>
      </c>
      <c r="C3738" s="3">
        <v>42082</v>
      </c>
      <c r="D3738" s="3" t="str">
        <f t="shared" si="58"/>
        <v>AUTO-42082</v>
      </c>
      <c r="E3738" s="4">
        <v>59.62</v>
      </c>
    </row>
    <row r="3739" spans="1:5" x14ac:dyDescent="0.2">
      <c r="A3739" s="3" t="s">
        <v>2521</v>
      </c>
      <c r="B3739" s="3" t="s">
        <v>1</v>
      </c>
      <c r="C3739" s="3">
        <v>37104</v>
      </c>
      <c r="D3739" s="3" t="str">
        <f t="shared" si="58"/>
        <v>AUTO-37104</v>
      </c>
      <c r="E3739" s="4">
        <v>81.19</v>
      </c>
    </row>
    <row r="3740" spans="1:5" x14ac:dyDescent="0.2">
      <c r="A3740" s="3" t="s">
        <v>3227</v>
      </c>
      <c r="B3740" s="3" t="s">
        <v>1</v>
      </c>
      <c r="C3740" s="3">
        <v>48293</v>
      </c>
      <c r="D3740" s="3" t="str">
        <f t="shared" si="58"/>
        <v>AUTO-48293</v>
      </c>
      <c r="E3740" s="4">
        <v>100.75</v>
      </c>
    </row>
    <row r="3741" spans="1:5" x14ac:dyDescent="0.2">
      <c r="A3741" s="3" t="s">
        <v>1871</v>
      </c>
      <c r="B3741" s="3" t="s">
        <v>1</v>
      </c>
      <c r="C3741" s="3">
        <v>15441</v>
      </c>
      <c r="D3741" s="3" t="str">
        <f t="shared" si="58"/>
        <v>AUTO-15441</v>
      </c>
      <c r="E3741" s="4">
        <v>70.06</v>
      </c>
    </row>
    <row r="3742" spans="1:5" x14ac:dyDescent="0.2">
      <c r="A3742" s="3" t="s">
        <v>106</v>
      </c>
      <c r="B3742" s="3" t="s">
        <v>1</v>
      </c>
      <c r="C3742" s="3">
        <v>16041</v>
      </c>
      <c r="D3742" s="3" t="str">
        <f t="shared" si="58"/>
        <v>AUTO-16041</v>
      </c>
      <c r="E3742" s="4">
        <v>115.27</v>
      </c>
    </row>
    <row r="3743" spans="1:5" x14ac:dyDescent="0.2">
      <c r="A3743" s="3" t="s">
        <v>106</v>
      </c>
      <c r="B3743" s="3" t="s">
        <v>1</v>
      </c>
      <c r="C3743" s="3">
        <v>50119</v>
      </c>
      <c r="D3743" s="3" t="str">
        <f t="shared" si="58"/>
        <v>AUTO-50119</v>
      </c>
      <c r="E3743" s="4">
        <v>380.81</v>
      </c>
    </row>
    <row r="3744" spans="1:5" x14ac:dyDescent="0.2">
      <c r="A3744" s="3" t="s">
        <v>52</v>
      </c>
      <c r="B3744" s="3" t="s">
        <v>115</v>
      </c>
      <c r="C3744" s="3">
        <v>1961</v>
      </c>
      <c r="D3744" s="3" t="str">
        <f t="shared" si="58"/>
        <v>INCE-1961</v>
      </c>
      <c r="E3744" s="4">
        <v>58.11</v>
      </c>
    </row>
    <row r="3745" spans="1:5" x14ac:dyDescent="0.2">
      <c r="A3745" s="3" t="s">
        <v>52</v>
      </c>
      <c r="B3745" s="3" t="s">
        <v>1</v>
      </c>
      <c r="C3745" s="3">
        <v>49270</v>
      </c>
      <c r="D3745" s="3" t="str">
        <f t="shared" si="58"/>
        <v>AUTO-49270</v>
      </c>
      <c r="E3745" s="4">
        <v>69.75</v>
      </c>
    </row>
    <row r="3746" spans="1:5" x14ac:dyDescent="0.2">
      <c r="A3746" s="3" t="s">
        <v>52</v>
      </c>
      <c r="B3746" s="3" t="s">
        <v>115</v>
      </c>
      <c r="C3746" s="3">
        <v>1960</v>
      </c>
      <c r="D3746" s="3" t="str">
        <f t="shared" si="58"/>
        <v>INCE-1960</v>
      </c>
      <c r="E3746" s="4">
        <v>78.84</v>
      </c>
    </row>
    <row r="3747" spans="1:5" x14ac:dyDescent="0.2">
      <c r="A3747" s="3" t="s">
        <v>52</v>
      </c>
      <c r="B3747" s="3" t="s">
        <v>1</v>
      </c>
      <c r="C3747" s="3">
        <v>13662</v>
      </c>
      <c r="D3747" s="3" t="str">
        <f t="shared" si="58"/>
        <v>AUTO-13662</v>
      </c>
      <c r="E3747" s="4">
        <v>79.34</v>
      </c>
    </row>
    <row r="3748" spans="1:5" x14ac:dyDescent="0.2">
      <c r="A3748" s="3" t="s">
        <v>52</v>
      </c>
      <c r="B3748" s="3" t="s">
        <v>7</v>
      </c>
      <c r="C3748" s="3">
        <v>1187</v>
      </c>
      <c r="D3748" s="3" t="str">
        <f t="shared" si="58"/>
        <v>RECI-1187</v>
      </c>
      <c r="E3748" s="4">
        <v>181.6</v>
      </c>
    </row>
    <row r="3749" spans="1:5" x14ac:dyDescent="0.2">
      <c r="A3749" s="3" t="s">
        <v>213</v>
      </c>
      <c r="B3749" s="3" t="s">
        <v>7</v>
      </c>
      <c r="C3749" s="3">
        <v>1350</v>
      </c>
      <c r="D3749" s="3" t="str">
        <f t="shared" si="58"/>
        <v>RECI-1350</v>
      </c>
      <c r="E3749" s="4">
        <v>67.959999999999994</v>
      </c>
    </row>
    <row r="3750" spans="1:5" x14ac:dyDescent="0.2">
      <c r="A3750" s="3" t="s">
        <v>3786</v>
      </c>
      <c r="B3750" s="3" t="s">
        <v>1</v>
      </c>
      <c r="C3750" s="3">
        <v>31200</v>
      </c>
      <c r="D3750" s="3" t="str">
        <f t="shared" si="58"/>
        <v>AUTO-31200</v>
      </c>
      <c r="E3750" s="4">
        <v>140.91</v>
      </c>
    </row>
    <row r="3751" spans="1:5" x14ac:dyDescent="0.2">
      <c r="A3751" s="3" t="s">
        <v>2013</v>
      </c>
      <c r="B3751" s="3" t="s">
        <v>115</v>
      </c>
      <c r="C3751" s="3">
        <v>1429</v>
      </c>
      <c r="D3751" s="3" t="str">
        <f t="shared" si="58"/>
        <v>INCE-1429</v>
      </c>
      <c r="E3751" s="4">
        <v>72.16</v>
      </c>
    </row>
    <row r="3752" spans="1:5" x14ac:dyDescent="0.2">
      <c r="A3752" s="3" t="s">
        <v>4380</v>
      </c>
      <c r="B3752" s="3" t="s">
        <v>1</v>
      </c>
      <c r="C3752" s="3">
        <v>27210</v>
      </c>
      <c r="D3752" s="3" t="str">
        <f t="shared" si="58"/>
        <v>AUTO-27210</v>
      </c>
      <c r="E3752" s="4">
        <v>250.18</v>
      </c>
    </row>
    <row r="3753" spans="1:5" x14ac:dyDescent="0.2">
      <c r="A3753" s="3" t="s">
        <v>3664</v>
      </c>
      <c r="B3753" s="3" t="s">
        <v>1</v>
      </c>
      <c r="C3753" s="3">
        <v>50264</v>
      </c>
      <c r="D3753" s="3" t="str">
        <f t="shared" si="58"/>
        <v>AUTO-50264</v>
      </c>
      <c r="E3753" s="4">
        <v>128.88999999999999</v>
      </c>
    </row>
    <row r="3754" spans="1:5" x14ac:dyDescent="0.2">
      <c r="A3754" s="3" t="s">
        <v>4134</v>
      </c>
      <c r="B3754" s="3" t="s">
        <v>1</v>
      </c>
      <c r="C3754" s="3">
        <v>49796</v>
      </c>
      <c r="D3754" s="3" t="str">
        <f t="shared" si="58"/>
        <v>AUTO-49796</v>
      </c>
      <c r="E3754" s="4">
        <v>190.33</v>
      </c>
    </row>
    <row r="3755" spans="1:5" x14ac:dyDescent="0.2">
      <c r="A3755" s="3" t="s">
        <v>1631</v>
      </c>
      <c r="B3755" s="3" t="s">
        <v>1</v>
      </c>
      <c r="C3755" s="3">
        <v>52749</v>
      </c>
      <c r="D3755" s="3" t="str">
        <f t="shared" si="58"/>
        <v>AUTO-52749</v>
      </c>
      <c r="E3755" s="4">
        <v>66.72</v>
      </c>
    </row>
    <row r="3756" spans="1:5" x14ac:dyDescent="0.2">
      <c r="A3756" s="3" t="s">
        <v>3381</v>
      </c>
      <c r="B3756" s="3" t="s">
        <v>1</v>
      </c>
      <c r="C3756" s="3">
        <v>51737</v>
      </c>
      <c r="D3756" s="3" t="str">
        <f t="shared" si="58"/>
        <v>AUTO-51737</v>
      </c>
      <c r="E3756" s="4">
        <v>108.36</v>
      </c>
    </row>
    <row r="3757" spans="1:5" x14ac:dyDescent="0.2">
      <c r="A3757" s="3" t="s">
        <v>4818</v>
      </c>
      <c r="B3757" s="3" t="s">
        <v>1</v>
      </c>
      <c r="C3757" s="3">
        <v>51563</v>
      </c>
      <c r="D3757" s="3" t="str">
        <f t="shared" si="58"/>
        <v>AUTO-51563</v>
      </c>
      <c r="E3757" s="4">
        <v>267.56</v>
      </c>
    </row>
    <row r="3758" spans="1:5" x14ac:dyDescent="0.2">
      <c r="A3758" s="3" t="s">
        <v>4629</v>
      </c>
      <c r="B3758" s="3" t="s">
        <v>1</v>
      </c>
      <c r="C3758" s="3">
        <v>49856</v>
      </c>
      <c r="D3758" s="3" t="str">
        <f t="shared" si="58"/>
        <v>AUTO-49856</v>
      </c>
      <c r="E3758" s="4">
        <v>364.09</v>
      </c>
    </row>
    <row r="3759" spans="1:5" x14ac:dyDescent="0.2">
      <c r="A3759" s="3" t="s">
        <v>1183</v>
      </c>
      <c r="B3759" s="3" t="s">
        <v>1</v>
      </c>
      <c r="C3759" s="3">
        <v>40539</v>
      </c>
      <c r="D3759" s="3" t="str">
        <f t="shared" si="58"/>
        <v>AUTO-40539</v>
      </c>
      <c r="E3759" s="4">
        <v>60.27</v>
      </c>
    </row>
    <row r="3760" spans="1:5" x14ac:dyDescent="0.2">
      <c r="A3760" s="3" t="s">
        <v>2855</v>
      </c>
      <c r="B3760" s="3" t="s">
        <v>1</v>
      </c>
      <c r="C3760" s="3">
        <v>48222</v>
      </c>
      <c r="D3760" s="3" t="str">
        <f t="shared" si="58"/>
        <v>AUTO-48222</v>
      </c>
      <c r="E3760" s="4">
        <v>88.91</v>
      </c>
    </row>
    <row r="3761" spans="1:5" x14ac:dyDescent="0.2">
      <c r="A3761" s="3" t="s">
        <v>1728</v>
      </c>
      <c r="B3761" s="3" t="s">
        <v>1</v>
      </c>
      <c r="C3761" s="3">
        <v>51457</v>
      </c>
      <c r="D3761" s="3" t="str">
        <f t="shared" si="58"/>
        <v>AUTO-51457</v>
      </c>
      <c r="E3761" s="4">
        <v>68.08</v>
      </c>
    </row>
    <row r="3762" spans="1:5" x14ac:dyDescent="0.2">
      <c r="A3762" s="3" t="s">
        <v>875</v>
      </c>
      <c r="B3762" s="3" t="s">
        <v>1</v>
      </c>
      <c r="C3762" s="3">
        <v>47465</v>
      </c>
      <c r="D3762" s="3" t="str">
        <f t="shared" si="58"/>
        <v>AUTO-47465</v>
      </c>
      <c r="E3762" s="4">
        <v>56.47</v>
      </c>
    </row>
    <row r="3763" spans="1:5" x14ac:dyDescent="0.2">
      <c r="A3763" s="3" t="s">
        <v>875</v>
      </c>
      <c r="B3763" s="3" t="s">
        <v>1</v>
      </c>
      <c r="C3763" s="3">
        <v>43642</v>
      </c>
      <c r="D3763" s="3" t="str">
        <f t="shared" si="58"/>
        <v>AUTO-43642</v>
      </c>
      <c r="E3763" s="4">
        <v>95.88</v>
      </c>
    </row>
    <row r="3764" spans="1:5" x14ac:dyDescent="0.2">
      <c r="A3764" s="3" t="s">
        <v>875</v>
      </c>
      <c r="B3764" s="3" t="s">
        <v>1</v>
      </c>
      <c r="C3764" s="3">
        <v>43721</v>
      </c>
      <c r="D3764" s="3" t="str">
        <f t="shared" si="58"/>
        <v>AUTO-43721</v>
      </c>
      <c r="E3764" s="4">
        <v>103.19</v>
      </c>
    </row>
    <row r="3765" spans="1:5" x14ac:dyDescent="0.2">
      <c r="A3765" s="3" t="s">
        <v>1255</v>
      </c>
      <c r="B3765" s="3" t="s">
        <v>1</v>
      </c>
      <c r="C3765" s="3">
        <v>51910</v>
      </c>
      <c r="D3765" s="3" t="str">
        <f t="shared" si="58"/>
        <v>AUTO-51910</v>
      </c>
      <c r="E3765" s="4">
        <v>61.35</v>
      </c>
    </row>
    <row r="3766" spans="1:5" x14ac:dyDescent="0.2">
      <c r="A3766" s="3" t="s">
        <v>3317</v>
      </c>
      <c r="B3766" s="3" t="s">
        <v>1</v>
      </c>
      <c r="C3766" s="3">
        <v>48830</v>
      </c>
      <c r="D3766" s="3" t="str">
        <f t="shared" si="58"/>
        <v>AUTO-48830</v>
      </c>
      <c r="E3766" s="4">
        <v>105.08</v>
      </c>
    </row>
    <row r="3767" spans="1:5" x14ac:dyDescent="0.2">
      <c r="A3767" s="3" t="s">
        <v>2210</v>
      </c>
      <c r="B3767" s="3" t="s">
        <v>1</v>
      </c>
      <c r="C3767" s="3">
        <v>32095</v>
      </c>
      <c r="D3767" s="3" t="str">
        <f t="shared" si="58"/>
        <v>AUTO-32095</v>
      </c>
      <c r="E3767" s="4">
        <v>75.34</v>
      </c>
    </row>
    <row r="3768" spans="1:5" x14ac:dyDescent="0.2">
      <c r="A3768" s="3" t="s">
        <v>1442</v>
      </c>
      <c r="B3768" s="3" t="s">
        <v>1</v>
      </c>
      <c r="C3768" s="3">
        <v>46886</v>
      </c>
      <c r="D3768" s="3" t="str">
        <f t="shared" si="58"/>
        <v>AUTO-46886</v>
      </c>
      <c r="E3768" s="4">
        <v>63.8</v>
      </c>
    </row>
    <row r="3769" spans="1:5" x14ac:dyDescent="0.2">
      <c r="A3769" s="3" t="s">
        <v>4057</v>
      </c>
      <c r="B3769" s="3" t="s">
        <v>1</v>
      </c>
      <c r="C3769" s="3">
        <v>15853</v>
      </c>
      <c r="D3769" s="3" t="str">
        <f t="shared" si="58"/>
        <v>AUTO-15853</v>
      </c>
      <c r="E3769" s="4">
        <v>176.99</v>
      </c>
    </row>
    <row r="3770" spans="1:5" x14ac:dyDescent="0.2">
      <c r="A3770" s="3" t="s">
        <v>135</v>
      </c>
      <c r="B3770" s="3" t="s">
        <v>115</v>
      </c>
      <c r="C3770" s="3">
        <v>376</v>
      </c>
      <c r="D3770" s="3" t="str">
        <f t="shared" si="58"/>
        <v>INCE-376</v>
      </c>
      <c r="E3770" s="4">
        <v>251.72</v>
      </c>
    </row>
    <row r="3771" spans="1:5" x14ac:dyDescent="0.2">
      <c r="A3771" s="3" t="s">
        <v>2012</v>
      </c>
      <c r="B3771" s="3" t="s">
        <v>115</v>
      </c>
      <c r="C3771" s="3">
        <v>1428</v>
      </c>
      <c r="D3771" s="3" t="str">
        <f t="shared" si="58"/>
        <v>INCE-1428</v>
      </c>
      <c r="E3771" s="4">
        <v>72.16</v>
      </c>
    </row>
    <row r="3772" spans="1:5" x14ac:dyDescent="0.2">
      <c r="A3772" s="3" t="s">
        <v>2524</v>
      </c>
      <c r="B3772" s="3" t="s">
        <v>1</v>
      </c>
      <c r="C3772" s="3">
        <v>36899</v>
      </c>
      <c r="D3772" s="3" t="str">
        <f t="shared" si="58"/>
        <v>AUTO-36899</v>
      </c>
      <c r="E3772" s="4">
        <v>81.28</v>
      </c>
    </row>
    <row r="3773" spans="1:5" x14ac:dyDescent="0.2">
      <c r="A3773" s="3" t="s">
        <v>1968</v>
      </c>
      <c r="B3773" s="3" t="s">
        <v>1</v>
      </c>
      <c r="C3773" s="3">
        <v>52205</v>
      </c>
      <c r="D3773" s="3" t="str">
        <f t="shared" si="58"/>
        <v>AUTO-52205</v>
      </c>
      <c r="E3773" s="4">
        <v>71.52</v>
      </c>
    </row>
    <row r="3774" spans="1:5" x14ac:dyDescent="0.2">
      <c r="A3774" s="3" t="s">
        <v>57</v>
      </c>
      <c r="B3774" s="3" t="s">
        <v>1</v>
      </c>
      <c r="C3774" s="3">
        <v>47021</v>
      </c>
      <c r="D3774" s="3" t="str">
        <f t="shared" si="58"/>
        <v>AUTO-47021</v>
      </c>
      <c r="E3774" s="4">
        <v>73.87</v>
      </c>
    </row>
    <row r="3775" spans="1:5" x14ac:dyDescent="0.2">
      <c r="A3775" s="3" t="s">
        <v>1316</v>
      </c>
      <c r="B3775" s="3" t="s">
        <v>1</v>
      </c>
      <c r="C3775" s="3">
        <v>48864</v>
      </c>
      <c r="D3775" s="3" t="str">
        <f t="shared" si="58"/>
        <v>AUTO-48864</v>
      </c>
      <c r="E3775" s="4">
        <v>61.99</v>
      </c>
    </row>
    <row r="3776" spans="1:5" x14ac:dyDescent="0.2">
      <c r="A3776" s="3" t="s">
        <v>4296</v>
      </c>
      <c r="B3776" s="3" t="s">
        <v>1</v>
      </c>
      <c r="C3776" s="3">
        <v>16815</v>
      </c>
      <c r="D3776" s="3" t="str">
        <f t="shared" si="58"/>
        <v>AUTO-16815</v>
      </c>
      <c r="E3776" s="4">
        <v>225.95</v>
      </c>
    </row>
    <row r="3777" spans="1:5" x14ac:dyDescent="0.2">
      <c r="A3777" s="3" t="s">
        <v>3297</v>
      </c>
      <c r="B3777" s="3" t="s">
        <v>1</v>
      </c>
      <c r="C3777" s="3">
        <v>49844</v>
      </c>
      <c r="D3777" s="3" t="str">
        <f t="shared" si="58"/>
        <v>AUTO-49844</v>
      </c>
      <c r="E3777" s="4">
        <v>103.91</v>
      </c>
    </row>
    <row r="3778" spans="1:5" x14ac:dyDescent="0.2">
      <c r="A3778" s="3" t="s">
        <v>31</v>
      </c>
      <c r="B3778" s="3" t="s">
        <v>1</v>
      </c>
      <c r="C3778" s="3">
        <v>41491</v>
      </c>
      <c r="D3778" s="3" t="str">
        <f t="shared" ref="D3778:D3841" si="59">CONCATENATE(B3778,"-",C3778)</f>
        <v>AUTO-41491</v>
      </c>
      <c r="E3778" s="4">
        <v>57.85</v>
      </c>
    </row>
    <row r="3779" spans="1:5" x14ac:dyDescent="0.2">
      <c r="A3779" s="3" t="s">
        <v>3308</v>
      </c>
      <c r="B3779" s="3" t="s">
        <v>1</v>
      </c>
      <c r="C3779" s="3">
        <v>26751</v>
      </c>
      <c r="D3779" s="3" t="str">
        <f t="shared" si="59"/>
        <v>AUTO-26751</v>
      </c>
      <c r="E3779" s="4">
        <v>104.82</v>
      </c>
    </row>
    <row r="3780" spans="1:5" x14ac:dyDescent="0.2">
      <c r="A3780" s="3" t="s">
        <v>2385</v>
      </c>
      <c r="B3780" s="3" t="s">
        <v>1</v>
      </c>
      <c r="C3780" s="3">
        <v>29459</v>
      </c>
      <c r="D3780" s="3" t="str">
        <f t="shared" si="59"/>
        <v>AUTO-29459</v>
      </c>
      <c r="E3780" s="4">
        <v>78.53</v>
      </c>
    </row>
    <row r="3781" spans="1:5" x14ac:dyDescent="0.2">
      <c r="A3781" s="3" t="s">
        <v>3807</v>
      </c>
      <c r="B3781" s="3" t="s">
        <v>1</v>
      </c>
      <c r="C3781" s="3">
        <v>51908</v>
      </c>
      <c r="D3781" s="3" t="str">
        <f t="shared" si="59"/>
        <v>AUTO-51908</v>
      </c>
      <c r="E3781" s="4">
        <v>144.61000000000001</v>
      </c>
    </row>
    <row r="3782" spans="1:5" x14ac:dyDescent="0.2">
      <c r="A3782" s="3" t="s">
        <v>1992</v>
      </c>
      <c r="B3782" s="3" t="s">
        <v>1</v>
      </c>
      <c r="C3782" s="3">
        <v>47667</v>
      </c>
      <c r="D3782" s="3" t="str">
        <f t="shared" si="59"/>
        <v>AUTO-47667</v>
      </c>
      <c r="E3782" s="4">
        <v>71.87</v>
      </c>
    </row>
    <row r="3783" spans="1:5" x14ac:dyDescent="0.2">
      <c r="A3783" s="3" t="s">
        <v>3436</v>
      </c>
      <c r="B3783" s="3" t="s">
        <v>1</v>
      </c>
      <c r="C3783" s="3">
        <v>49779</v>
      </c>
      <c r="D3783" s="3" t="str">
        <f t="shared" si="59"/>
        <v>AUTO-49779</v>
      </c>
      <c r="E3783" s="4">
        <v>111.62</v>
      </c>
    </row>
    <row r="3784" spans="1:5" x14ac:dyDescent="0.2">
      <c r="A3784" s="3" t="s">
        <v>3040</v>
      </c>
      <c r="B3784" s="3" t="s">
        <v>1</v>
      </c>
      <c r="C3784" s="3">
        <v>52683</v>
      </c>
      <c r="D3784" s="3" t="str">
        <f t="shared" si="59"/>
        <v>AUTO-52683</v>
      </c>
      <c r="E3784" s="4">
        <v>93.84</v>
      </c>
    </row>
    <row r="3785" spans="1:5" x14ac:dyDescent="0.2">
      <c r="A3785" s="3" t="s">
        <v>223</v>
      </c>
      <c r="B3785" s="3" t="s">
        <v>1</v>
      </c>
      <c r="C3785" s="3">
        <v>37357</v>
      </c>
      <c r="D3785" s="3" t="str">
        <f t="shared" si="59"/>
        <v>AUTO-37357</v>
      </c>
      <c r="E3785" s="4">
        <v>121.9</v>
      </c>
    </row>
    <row r="3786" spans="1:5" x14ac:dyDescent="0.2">
      <c r="A3786" s="3" t="s">
        <v>223</v>
      </c>
      <c r="B3786" s="3" t="s">
        <v>175</v>
      </c>
      <c r="C3786" s="3">
        <v>273</v>
      </c>
      <c r="D3786" s="3" t="str">
        <f t="shared" si="59"/>
        <v>TRTE-273</v>
      </c>
      <c r="E3786" s="4">
        <v>157.41999999999999</v>
      </c>
    </row>
    <row r="3787" spans="1:5" x14ac:dyDescent="0.2">
      <c r="A3787" s="3" t="s">
        <v>4471</v>
      </c>
      <c r="B3787" s="3" t="s">
        <v>1</v>
      </c>
      <c r="C3787" s="3">
        <v>31327</v>
      </c>
      <c r="D3787" s="3" t="str">
        <f t="shared" si="59"/>
        <v>AUTO-31327</v>
      </c>
      <c r="E3787" s="4">
        <v>278.69</v>
      </c>
    </row>
    <row r="3788" spans="1:5" x14ac:dyDescent="0.2">
      <c r="A3788" s="3" t="s">
        <v>4178</v>
      </c>
      <c r="B3788" s="3" t="s">
        <v>1</v>
      </c>
      <c r="C3788" s="3">
        <v>49236</v>
      </c>
      <c r="D3788" s="3" t="str">
        <f t="shared" si="59"/>
        <v>AUTO-49236</v>
      </c>
      <c r="E3788" s="4">
        <v>199.65</v>
      </c>
    </row>
    <row r="3789" spans="1:5" x14ac:dyDescent="0.2">
      <c r="A3789" s="3" t="s">
        <v>884</v>
      </c>
      <c r="B3789" s="3" t="s">
        <v>1</v>
      </c>
      <c r="C3789" s="3">
        <v>37803</v>
      </c>
      <c r="D3789" s="3" t="str">
        <f t="shared" si="59"/>
        <v>AUTO-37803</v>
      </c>
      <c r="E3789" s="4">
        <v>56.55</v>
      </c>
    </row>
    <row r="3790" spans="1:5" x14ac:dyDescent="0.2">
      <c r="A3790" s="3" t="s">
        <v>2391</v>
      </c>
      <c r="B3790" s="3" t="s">
        <v>1</v>
      </c>
      <c r="C3790" s="3">
        <v>51631</v>
      </c>
      <c r="D3790" s="3" t="str">
        <f t="shared" si="59"/>
        <v>AUTO-51631</v>
      </c>
      <c r="E3790" s="4">
        <v>78.62</v>
      </c>
    </row>
    <row r="3791" spans="1:5" x14ac:dyDescent="0.2">
      <c r="A3791" s="3" t="s">
        <v>456</v>
      </c>
      <c r="B3791" s="3" t="s">
        <v>1</v>
      </c>
      <c r="C3791" s="3">
        <v>50718</v>
      </c>
      <c r="D3791" s="3" t="str">
        <f t="shared" si="59"/>
        <v>AUTO-50718</v>
      </c>
      <c r="E3791" s="4">
        <v>51.54</v>
      </c>
    </row>
    <row r="3792" spans="1:5" x14ac:dyDescent="0.2">
      <c r="A3792" s="3" t="s">
        <v>1893</v>
      </c>
      <c r="B3792" s="3" t="s">
        <v>1</v>
      </c>
      <c r="C3792" s="3">
        <v>52432</v>
      </c>
      <c r="D3792" s="3" t="str">
        <f t="shared" si="59"/>
        <v>AUTO-52432</v>
      </c>
      <c r="E3792" s="4">
        <v>70.33</v>
      </c>
    </row>
    <row r="3793" spans="1:5" x14ac:dyDescent="0.2">
      <c r="A3793" s="3" t="s">
        <v>2142</v>
      </c>
      <c r="B3793" s="3" t="s">
        <v>1</v>
      </c>
      <c r="C3793" s="3">
        <v>34055</v>
      </c>
      <c r="D3793" s="3" t="str">
        <f t="shared" si="59"/>
        <v>AUTO-34055</v>
      </c>
      <c r="E3793" s="4">
        <v>74.150000000000006</v>
      </c>
    </row>
    <row r="3794" spans="1:5" x14ac:dyDescent="0.2">
      <c r="A3794" s="3" t="s">
        <v>3254</v>
      </c>
      <c r="B3794" s="3" t="s">
        <v>1</v>
      </c>
      <c r="C3794" s="3">
        <v>37407</v>
      </c>
      <c r="D3794" s="3" t="str">
        <f t="shared" si="59"/>
        <v>AUTO-37407</v>
      </c>
      <c r="E3794" s="4">
        <v>101.8</v>
      </c>
    </row>
    <row r="3795" spans="1:5" x14ac:dyDescent="0.2">
      <c r="A3795" s="3" t="s">
        <v>965</v>
      </c>
      <c r="B3795" s="3" t="s">
        <v>1</v>
      </c>
      <c r="C3795" s="3">
        <v>52074</v>
      </c>
      <c r="D3795" s="3" t="str">
        <f t="shared" si="59"/>
        <v>AUTO-52074</v>
      </c>
      <c r="E3795" s="4">
        <v>57.64</v>
      </c>
    </row>
    <row r="3796" spans="1:5" x14ac:dyDescent="0.2">
      <c r="A3796" s="3" t="s">
        <v>1263</v>
      </c>
      <c r="B3796" s="3" t="s">
        <v>1</v>
      </c>
      <c r="C3796" s="3">
        <v>51342</v>
      </c>
      <c r="D3796" s="3" t="str">
        <f t="shared" si="59"/>
        <v>AUTO-51342</v>
      </c>
      <c r="E3796" s="4">
        <v>61.44</v>
      </c>
    </row>
    <row r="3797" spans="1:5" x14ac:dyDescent="0.2">
      <c r="A3797" s="3" t="s">
        <v>251</v>
      </c>
      <c r="B3797" s="3" t="s">
        <v>1</v>
      </c>
      <c r="C3797" s="3">
        <v>5114</v>
      </c>
      <c r="D3797" s="3" t="str">
        <f t="shared" si="59"/>
        <v>AUTO-5114</v>
      </c>
      <c r="E3797" s="4">
        <v>58.55</v>
      </c>
    </row>
    <row r="3798" spans="1:5" x14ac:dyDescent="0.2">
      <c r="A3798" s="3" t="s">
        <v>1964</v>
      </c>
      <c r="B3798" s="3" t="s">
        <v>1</v>
      </c>
      <c r="C3798" s="3">
        <v>50442</v>
      </c>
      <c r="D3798" s="3" t="str">
        <f t="shared" si="59"/>
        <v>AUTO-50442</v>
      </c>
      <c r="E3798" s="4">
        <v>71.48</v>
      </c>
    </row>
    <row r="3799" spans="1:5" x14ac:dyDescent="0.2">
      <c r="A3799" s="3" t="s">
        <v>593</v>
      </c>
      <c r="B3799" s="3" t="s">
        <v>1</v>
      </c>
      <c r="C3799" s="3">
        <v>40301</v>
      </c>
      <c r="D3799" s="3" t="str">
        <f t="shared" si="59"/>
        <v>AUTO-40301</v>
      </c>
      <c r="E3799" s="4">
        <v>53.07</v>
      </c>
    </row>
    <row r="3800" spans="1:5" x14ac:dyDescent="0.2">
      <c r="A3800" s="3" t="s">
        <v>4722</v>
      </c>
      <c r="B3800" s="3" t="s">
        <v>1</v>
      </c>
      <c r="C3800" s="3">
        <v>50753</v>
      </c>
      <c r="D3800" s="3" t="str">
        <f t="shared" si="59"/>
        <v>AUTO-50753</v>
      </c>
      <c r="E3800" s="4">
        <v>501.85</v>
      </c>
    </row>
    <row r="3801" spans="1:5" x14ac:dyDescent="0.2">
      <c r="A3801" s="3" t="s">
        <v>1555</v>
      </c>
      <c r="B3801" s="3" t="s">
        <v>1</v>
      </c>
      <c r="C3801" s="3">
        <v>48615</v>
      </c>
      <c r="D3801" s="3" t="str">
        <f t="shared" si="59"/>
        <v>AUTO-48615</v>
      </c>
      <c r="E3801" s="4">
        <v>65.459999999999994</v>
      </c>
    </row>
    <row r="3802" spans="1:5" x14ac:dyDescent="0.2">
      <c r="A3802" s="3" t="s">
        <v>1555</v>
      </c>
      <c r="B3802" s="3" t="s">
        <v>1</v>
      </c>
      <c r="C3802" s="3">
        <v>48616</v>
      </c>
      <c r="D3802" s="3" t="str">
        <f t="shared" si="59"/>
        <v>AUTO-48616</v>
      </c>
      <c r="E3802" s="4">
        <v>65.459999999999994</v>
      </c>
    </row>
    <row r="3803" spans="1:5" x14ac:dyDescent="0.2">
      <c r="A3803" s="3" t="s">
        <v>1555</v>
      </c>
      <c r="B3803" s="3" t="s">
        <v>1</v>
      </c>
      <c r="C3803" s="3">
        <v>40964</v>
      </c>
      <c r="D3803" s="3" t="str">
        <f t="shared" si="59"/>
        <v>AUTO-40964</v>
      </c>
      <c r="E3803" s="4">
        <v>84.6</v>
      </c>
    </row>
    <row r="3804" spans="1:5" x14ac:dyDescent="0.2">
      <c r="A3804" s="3" t="s">
        <v>1555</v>
      </c>
      <c r="B3804" s="3" t="s">
        <v>1</v>
      </c>
      <c r="C3804" s="3">
        <v>33542</v>
      </c>
      <c r="D3804" s="3" t="str">
        <f t="shared" si="59"/>
        <v>AUTO-33542</v>
      </c>
      <c r="E3804" s="4">
        <v>97.91</v>
      </c>
    </row>
    <row r="3805" spans="1:5" x14ac:dyDescent="0.2">
      <c r="A3805" s="3" t="s">
        <v>503</v>
      </c>
      <c r="B3805" s="3" t="s">
        <v>1</v>
      </c>
      <c r="C3805" s="3">
        <v>50007</v>
      </c>
      <c r="D3805" s="3" t="str">
        <f t="shared" si="59"/>
        <v>AUTO-50007</v>
      </c>
      <c r="E3805" s="4">
        <v>51.96</v>
      </c>
    </row>
    <row r="3806" spans="1:5" x14ac:dyDescent="0.2">
      <c r="A3806" s="3" t="s">
        <v>1683</v>
      </c>
      <c r="B3806" s="3" t="s">
        <v>1</v>
      </c>
      <c r="C3806" s="3">
        <v>19079</v>
      </c>
      <c r="D3806" s="3" t="str">
        <f t="shared" si="59"/>
        <v>AUTO-19079</v>
      </c>
      <c r="E3806" s="4">
        <v>67.48</v>
      </c>
    </row>
    <row r="3807" spans="1:5" x14ac:dyDescent="0.2">
      <c r="A3807" s="3" t="s">
        <v>2437</v>
      </c>
      <c r="B3807" s="3" t="s">
        <v>1</v>
      </c>
      <c r="C3807" s="3">
        <v>41750</v>
      </c>
      <c r="D3807" s="3" t="str">
        <f t="shared" si="59"/>
        <v>AUTO-41750</v>
      </c>
      <c r="E3807" s="4">
        <v>79.41</v>
      </c>
    </row>
    <row r="3808" spans="1:5" x14ac:dyDescent="0.2">
      <c r="A3808" s="3" t="s">
        <v>500</v>
      </c>
      <c r="B3808" s="3" t="s">
        <v>1</v>
      </c>
      <c r="C3808" s="3">
        <v>41059</v>
      </c>
      <c r="D3808" s="3" t="str">
        <f t="shared" si="59"/>
        <v>AUTO-41059</v>
      </c>
      <c r="E3808" s="4">
        <v>51.95</v>
      </c>
    </row>
    <row r="3809" spans="1:5" x14ac:dyDescent="0.2">
      <c r="A3809" s="3" t="s">
        <v>1029</v>
      </c>
      <c r="B3809" s="3" t="s">
        <v>1</v>
      </c>
      <c r="C3809" s="3">
        <v>48894</v>
      </c>
      <c r="D3809" s="3" t="str">
        <f t="shared" si="59"/>
        <v>AUTO-48894</v>
      </c>
      <c r="E3809" s="4">
        <v>58.4</v>
      </c>
    </row>
    <row r="3810" spans="1:5" x14ac:dyDescent="0.2">
      <c r="A3810" s="3" t="s">
        <v>3808</v>
      </c>
      <c r="B3810" s="3" t="s">
        <v>1</v>
      </c>
      <c r="C3810" s="3">
        <v>51267</v>
      </c>
      <c r="D3810" s="3" t="str">
        <f t="shared" si="59"/>
        <v>AUTO-51267</v>
      </c>
      <c r="E3810" s="4">
        <v>144.66</v>
      </c>
    </row>
    <row r="3811" spans="1:5" x14ac:dyDescent="0.2">
      <c r="A3811" s="3" t="s">
        <v>3144</v>
      </c>
      <c r="B3811" s="3" t="s">
        <v>1</v>
      </c>
      <c r="C3811" s="3">
        <v>47995</v>
      </c>
      <c r="D3811" s="3" t="str">
        <f t="shared" si="59"/>
        <v>AUTO-47995</v>
      </c>
      <c r="E3811" s="4">
        <v>97.51</v>
      </c>
    </row>
    <row r="3812" spans="1:5" x14ac:dyDescent="0.2">
      <c r="A3812" s="3" t="s">
        <v>1813</v>
      </c>
      <c r="B3812" s="3" t="s">
        <v>1</v>
      </c>
      <c r="C3812" s="3">
        <v>52078</v>
      </c>
      <c r="D3812" s="3" t="str">
        <f t="shared" si="59"/>
        <v>AUTO-52078</v>
      </c>
      <c r="E3812" s="4">
        <v>69.180000000000007</v>
      </c>
    </row>
    <row r="3813" spans="1:5" x14ac:dyDescent="0.2">
      <c r="A3813" s="3" t="s">
        <v>2039</v>
      </c>
      <c r="B3813" s="3" t="s">
        <v>1</v>
      </c>
      <c r="C3813" s="3">
        <v>31691</v>
      </c>
      <c r="D3813" s="3" t="str">
        <f t="shared" si="59"/>
        <v>AUTO-31691</v>
      </c>
      <c r="E3813" s="4">
        <v>72.59</v>
      </c>
    </row>
    <row r="3814" spans="1:5" x14ac:dyDescent="0.2">
      <c r="A3814" s="3" t="s">
        <v>997</v>
      </c>
      <c r="B3814" s="3" t="s">
        <v>1</v>
      </c>
      <c r="C3814" s="3">
        <v>40665</v>
      </c>
      <c r="D3814" s="3" t="str">
        <f t="shared" si="59"/>
        <v>AUTO-40665</v>
      </c>
      <c r="E3814" s="4">
        <v>57.95</v>
      </c>
    </row>
    <row r="3815" spans="1:5" x14ac:dyDescent="0.2">
      <c r="A3815" s="3" t="s">
        <v>997</v>
      </c>
      <c r="B3815" s="3" t="s">
        <v>1</v>
      </c>
      <c r="C3815" s="3">
        <v>33390</v>
      </c>
      <c r="D3815" s="3" t="str">
        <f t="shared" si="59"/>
        <v>AUTO-33390</v>
      </c>
      <c r="E3815" s="4">
        <v>63.43</v>
      </c>
    </row>
    <row r="3816" spans="1:5" x14ac:dyDescent="0.2">
      <c r="A3816" s="3" t="s">
        <v>4443</v>
      </c>
      <c r="B3816" s="3" t="s">
        <v>1</v>
      </c>
      <c r="C3816" s="3">
        <v>44194</v>
      </c>
      <c r="D3816" s="3" t="str">
        <f t="shared" si="59"/>
        <v>AUTO-44194</v>
      </c>
      <c r="E3816" s="4">
        <v>270.74</v>
      </c>
    </row>
    <row r="3817" spans="1:5" x14ac:dyDescent="0.2">
      <c r="A3817" s="3" t="s">
        <v>3953</v>
      </c>
      <c r="B3817" s="3" t="s">
        <v>115</v>
      </c>
      <c r="C3817" s="3">
        <v>1396</v>
      </c>
      <c r="D3817" s="3" t="str">
        <f t="shared" si="59"/>
        <v>INCE-1396</v>
      </c>
      <c r="E3817" s="4">
        <v>161.34</v>
      </c>
    </row>
    <row r="3818" spans="1:5" x14ac:dyDescent="0.2">
      <c r="A3818" s="3" t="s">
        <v>3953</v>
      </c>
      <c r="B3818" s="3" t="s">
        <v>1</v>
      </c>
      <c r="C3818" s="3">
        <v>26433</v>
      </c>
      <c r="D3818" s="3" t="str">
        <f t="shared" si="59"/>
        <v>AUTO-26433</v>
      </c>
      <c r="E3818" s="4">
        <v>2901.91</v>
      </c>
    </row>
    <row r="3819" spans="1:5" x14ac:dyDescent="0.2">
      <c r="A3819" s="3" t="s">
        <v>2836</v>
      </c>
      <c r="B3819" s="3" t="s">
        <v>1</v>
      </c>
      <c r="C3819" s="3">
        <v>30326</v>
      </c>
      <c r="D3819" s="3" t="str">
        <f t="shared" si="59"/>
        <v>AUTO-30326</v>
      </c>
      <c r="E3819" s="4">
        <v>88.53</v>
      </c>
    </row>
    <row r="3820" spans="1:5" x14ac:dyDescent="0.2">
      <c r="A3820" s="3" t="s">
        <v>4517</v>
      </c>
      <c r="B3820" s="3" t="s">
        <v>1</v>
      </c>
      <c r="C3820" s="3">
        <v>51248</v>
      </c>
      <c r="D3820" s="3" t="str">
        <f t="shared" si="59"/>
        <v>AUTO-51248</v>
      </c>
      <c r="E3820" s="4">
        <v>296.58999999999997</v>
      </c>
    </row>
    <row r="3821" spans="1:5" x14ac:dyDescent="0.2">
      <c r="A3821" s="3" t="s">
        <v>3697</v>
      </c>
      <c r="B3821" s="3" t="s">
        <v>1</v>
      </c>
      <c r="C3821" s="3">
        <v>51579</v>
      </c>
      <c r="D3821" s="3" t="str">
        <f t="shared" si="59"/>
        <v>AUTO-51579</v>
      </c>
      <c r="E3821" s="4">
        <v>131.97999999999999</v>
      </c>
    </row>
    <row r="3822" spans="1:5" x14ac:dyDescent="0.2">
      <c r="A3822" s="3" t="s">
        <v>3952</v>
      </c>
      <c r="B3822" s="3" t="s">
        <v>1</v>
      </c>
      <c r="C3822" s="3">
        <v>41952</v>
      </c>
      <c r="D3822" s="3" t="str">
        <f t="shared" si="59"/>
        <v>AUTO-41952</v>
      </c>
      <c r="E3822" s="4">
        <v>161.30000000000001</v>
      </c>
    </row>
    <row r="3823" spans="1:5" x14ac:dyDescent="0.2">
      <c r="A3823" s="3" t="s">
        <v>1024</v>
      </c>
      <c r="B3823" s="3" t="s">
        <v>1</v>
      </c>
      <c r="C3823" s="3">
        <v>52128</v>
      </c>
      <c r="D3823" s="3" t="str">
        <f t="shared" si="59"/>
        <v>AUTO-52128</v>
      </c>
      <c r="E3823" s="4">
        <v>58.3</v>
      </c>
    </row>
    <row r="3824" spans="1:5" x14ac:dyDescent="0.2">
      <c r="A3824" s="3" t="s">
        <v>3035</v>
      </c>
      <c r="B3824" s="3" t="s">
        <v>1</v>
      </c>
      <c r="C3824" s="3">
        <v>19989</v>
      </c>
      <c r="D3824" s="3" t="str">
        <f t="shared" si="59"/>
        <v>AUTO-19989</v>
      </c>
      <c r="E3824" s="4">
        <v>93.67</v>
      </c>
    </row>
    <row r="3825" spans="1:5" x14ac:dyDescent="0.2">
      <c r="A3825" s="3" t="s">
        <v>4645</v>
      </c>
      <c r="B3825" s="3" t="s">
        <v>1</v>
      </c>
      <c r="C3825" s="3">
        <v>39956</v>
      </c>
      <c r="D3825" s="3" t="str">
        <f t="shared" si="59"/>
        <v>AUTO-39956</v>
      </c>
      <c r="E3825" s="4">
        <v>384.16</v>
      </c>
    </row>
    <row r="3826" spans="1:5" x14ac:dyDescent="0.2">
      <c r="A3826" s="3" t="s">
        <v>429</v>
      </c>
      <c r="B3826" s="3" t="s">
        <v>1</v>
      </c>
      <c r="C3826" s="3">
        <v>48945</v>
      </c>
      <c r="D3826" s="3" t="str">
        <f t="shared" si="59"/>
        <v>AUTO-48945</v>
      </c>
      <c r="E3826" s="4">
        <v>51.31</v>
      </c>
    </row>
    <row r="3827" spans="1:5" x14ac:dyDescent="0.2">
      <c r="A3827" s="3" t="s">
        <v>4621</v>
      </c>
      <c r="B3827" s="3" t="s">
        <v>1</v>
      </c>
      <c r="C3827" s="3">
        <v>50661</v>
      </c>
      <c r="D3827" s="3" t="str">
        <f t="shared" si="59"/>
        <v>AUTO-50661</v>
      </c>
      <c r="E3827" s="4">
        <v>358.01</v>
      </c>
    </row>
    <row r="3828" spans="1:5" x14ac:dyDescent="0.2">
      <c r="A3828" s="3" t="s">
        <v>799</v>
      </c>
      <c r="B3828" s="3" t="s">
        <v>1</v>
      </c>
      <c r="C3828" s="3">
        <v>52512</v>
      </c>
      <c r="D3828" s="3" t="str">
        <f t="shared" si="59"/>
        <v>AUTO-52512</v>
      </c>
      <c r="E3828" s="4">
        <v>55.54</v>
      </c>
    </row>
    <row r="3829" spans="1:5" x14ac:dyDescent="0.2">
      <c r="A3829" s="3" t="s">
        <v>1988</v>
      </c>
      <c r="B3829" s="3" t="s">
        <v>1</v>
      </c>
      <c r="C3829" s="3">
        <v>40384</v>
      </c>
      <c r="D3829" s="3" t="str">
        <f t="shared" si="59"/>
        <v>AUTO-40384</v>
      </c>
      <c r="E3829" s="4">
        <v>71.790000000000006</v>
      </c>
    </row>
    <row r="3830" spans="1:5" x14ac:dyDescent="0.2">
      <c r="A3830" s="3" t="s">
        <v>1780</v>
      </c>
      <c r="B3830" s="3" t="s">
        <v>1</v>
      </c>
      <c r="C3830" s="3">
        <v>52085</v>
      </c>
      <c r="D3830" s="3" t="str">
        <f t="shared" si="59"/>
        <v>AUTO-52085</v>
      </c>
      <c r="E3830" s="4">
        <v>68.739999999999995</v>
      </c>
    </row>
    <row r="3831" spans="1:5" x14ac:dyDescent="0.2">
      <c r="A3831" s="3" t="s">
        <v>833</v>
      </c>
      <c r="B3831" s="3" t="s">
        <v>1</v>
      </c>
      <c r="C3831" s="3">
        <v>41378</v>
      </c>
      <c r="D3831" s="3" t="str">
        <f t="shared" si="59"/>
        <v>AUTO-41378</v>
      </c>
      <c r="E3831" s="4">
        <v>55.89</v>
      </c>
    </row>
    <row r="3832" spans="1:5" x14ac:dyDescent="0.2">
      <c r="A3832" s="3" t="s">
        <v>2948</v>
      </c>
      <c r="B3832" s="3" t="s">
        <v>1</v>
      </c>
      <c r="C3832" s="3">
        <v>52424</v>
      </c>
      <c r="D3832" s="3" t="str">
        <f t="shared" si="59"/>
        <v>AUTO-52424</v>
      </c>
      <c r="E3832" s="4">
        <v>91.42</v>
      </c>
    </row>
    <row r="3833" spans="1:5" x14ac:dyDescent="0.2">
      <c r="A3833" s="3" t="s">
        <v>1552</v>
      </c>
      <c r="B3833" s="3" t="s">
        <v>1</v>
      </c>
      <c r="C3833" s="3">
        <v>41733</v>
      </c>
      <c r="D3833" s="3" t="str">
        <f t="shared" si="59"/>
        <v>AUTO-41733</v>
      </c>
      <c r="E3833" s="4">
        <v>65.430000000000007</v>
      </c>
    </row>
    <row r="3834" spans="1:5" x14ac:dyDescent="0.2">
      <c r="A3834" s="3" t="s">
        <v>173</v>
      </c>
      <c r="B3834" s="3" t="s">
        <v>1</v>
      </c>
      <c r="C3834" s="3">
        <v>32820</v>
      </c>
      <c r="D3834" s="3" t="str">
        <f t="shared" si="59"/>
        <v>AUTO-32820</v>
      </c>
      <c r="E3834" s="4">
        <v>68.97</v>
      </c>
    </row>
    <row r="3835" spans="1:5" x14ac:dyDescent="0.2">
      <c r="A3835" s="3" t="s">
        <v>3163</v>
      </c>
      <c r="B3835" s="3" t="s">
        <v>1</v>
      </c>
      <c r="C3835" s="3">
        <v>41370</v>
      </c>
      <c r="D3835" s="3" t="str">
        <f t="shared" si="59"/>
        <v>AUTO-41370</v>
      </c>
      <c r="E3835" s="4">
        <v>98.23</v>
      </c>
    </row>
    <row r="3836" spans="1:5" x14ac:dyDescent="0.2">
      <c r="A3836" s="3" t="s">
        <v>1538</v>
      </c>
      <c r="B3836" s="3" t="s">
        <v>1</v>
      </c>
      <c r="C3836" s="3">
        <v>52139</v>
      </c>
      <c r="D3836" s="3" t="str">
        <f t="shared" si="59"/>
        <v>AUTO-52139</v>
      </c>
      <c r="E3836" s="4">
        <v>65.150000000000006</v>
      </c>
    </row>
    <row r="3837" spans="1:5" x14ac:dyDescent="0.2">
      <c r="A3837" s="3" t="s">
        <v>1000</v>
      </c>
      <c r="B3837" s="3" t="s">
        <v>1</v>
      </c>
      <c r="C3837" s="3">
        <v>40765</v>
      </c>
      <c r="D3837" s="3" t="str">
        <f t="shared" si="59"/>
        <v>AUTO-40765</v>
      </c>
      <c r="E3837" s="4">
        <v>57.97</v>
      </c>
    </row>
    <row r="3838" spans="1:5" x14ac:dyDescent="0.2">
      <c r="A3838" s="3" t="s">
        <v>847</v>
      </c>
      <c r="B3838" s="3" t="s">
        <v>1</v>
      </c>
      <c r="C3838" s="3">
        <v>50834</v>
      </c>
      <c r="D3838" s="3" t="str">
        <f t="shared" si="59"/>
        <v>AUTO-50834</v>
      </c>
      <c r="E3838" s="4">
        <v>56.15</v>
      </c>
    </row>
    <row r="3839" spans="1:5" x14ac:dyDescent="0.2">
      <c r="A3839" s="3" t="s">
        <v>1372</v>
      </c>
      <c r="B3839" s="3" t="s">
        <v>1</v>
      </c>
      <c r="C3839" s="3">
        <v>51859</v>
      </c>
      <c r="D3839" s="3" t="str">
        <f t="shared" si="59"/>
        <v>AUTO-51859</v>
      </c>
      <c r="E3839" s="4">
        <v>62.82</v>
      </c>
    </row>
    <row r="3840" spans="1:5" x14ac:dyDescent="0.2">
      <c r="A3840" s="3" t="s">
        <v>4386</v>
      </c>
      <c r="B3840" s="3" t="s">
        <v>1</v>
      </c>
      <c r="C3840" s="3">
        <v>32237</v>
      </c>
      <c r="D3840" s="3" t="str">
        <f t="shared" si="59"/>
        <v>AUTO-32237</v>
      </c>
      <c r="E3840" s="4">
        <v>251.48</v>
      </c>
    </row>
    <row r="3841" spans="1:5" x14ac:dyDescent="0.2">
      <c r="A3841" s="3" t="s">
        <v>1242</v>
      </c>
      <c r="B3841" s="3" t="s">
        <v>1</v>
      </c>
      <c r="C3841" s="3">
        <v>47958</v>
      </c>
      <c r="D3841" s="3" t="str">
        <f t="shared" si="59"/>
        <v>AUTO-47958</v>
      </c>
      <c r="E3841" s="4">
        <v>61.27</v>
      </c>
    </row>
    <row r="3842" spans="1:5" x14ac:dyDescent="0.2">
      <c r="A3842" s="3" t="s">
        <v>2301</v>
      </c>
      <c r="B3842" s="3" t="s">
        <v>1</v>
      </c>
      <c r="C3842" s="3">
        <v>52786</v>
      </c>
      <c r="D3842" s="3" t="str">
        <f t="shared" ref="D3842:D3905" si="60">CONCATENATE(B3842,"-",C3842)</f>
        <v>AUTO-52786</v>
      </c>
      <c r="E3842" s="4">
        <v>76.88</v>
      </c>
    </row>
    <row r="3843" spans="1:5" x14ac:dyDescent="0.2">
      <c r="A3843" s="3" t="s">
        <v>1952</v>
      </c>
      <c r="B3843" s="3" t="s">
        <v>1</v>
      </c>
      <c r="C3843" s="3">
        <v>50770</v>
      </c>
      <c r="D3843" s="3" t="str">
        <f t="shared" si="60"/>
        <v>AUTO-50770</v>
      </c>
      <c r="E3843" s="4">
        <v>71.25</v>
      </c>
    </row>
    <row r="3844" spans="1:5" x14ac:dyDescent="0.2">
      <c r="A3844" s="3" t="s">
        <v>2422</v>
      </c>
      <c r="B3844" s="3" t="s">
        <v>1</v>
      </c>
      <c r="C3844" s="3">
        <v>52609</v>
      </c>
      <c r="D3844" s="3" t="str">
        <f t="shared" si="60"/>
        <v>AUTO-52609</v>
      </c>
      <c r="E3844" s="4">
        <v>79.150000000000006</v>
      </c>
    </row>
    <row r="3845" spans="1:5" x14ac:dyDescent="0.2">
      <c r="A3845" s="3" t="s">
        <v>4016</v>
      </c>
      <c r="B3845" s="3" t="s">
        <v>1</v>
      </c>
      <c r="C3845" s="3">
        <v>48641</v>
      </c>
      <c r="D3845" s="3" t="str">
        <f t="shared" si="60"/>
        <v>AUTO-48641</v>
      </c>
      <c r="E3845" s="4">
        <v>170.25</v>
      </c>
    </row>
    <row r="3846" spans="1:5" x14ac:dyDescent="0.2">
      <c r="A3846" s="3" t="s">
        <v>350</v>
      </c>
      <c r="B3846" s="3" t="s">
        <v>1</v>
      </c>
      <c r="C3846" s="3">
        <v>41822</v>
      </c>
      <c r="D3846" s="3" t="str">
        <f t="shared" si="60"/>
        <v>AUTO-41822</v>
      </c>
      <c r="E3846" s="4">
        <v>50.38</v>
      </c>
    </row>
    <row r="3847" spans="1:5" x14ac:dyDescent="0.2">
      <c r="A3847" s="3" t="s">
        <v>58</v>
      </c>
      <c r="B3847" s="3" t="s">
        <v>1</v>
      </c>
      <c r="C3847" s="3">
        <v>44253</v>
      </c>
      <c r="D3847" s="3" t="str">
        <f t="shared" si="60"/>
        <v>AUTO-44253</v>
      </c>
      <c r="E3847" s="4">
        <v>74.599999999999994</v>
      </c>
    </row>
    <row r="3848" spans="1:5" x14ac:dyDescent="0.2">
      <c r="A3848" s="3" t="s">
        <v>1097</v>
      </c>
      <c r="B3848" s="3" t="s">
        <v>1</v>
      </c>
      <c r="C3848" s="3">
        <v>40132</v>
      </c>
      <c r="D3848" s="3" t="str">
        <f t="shared" si="60"/>
        <v>AUTO-40132</v>
      </c>
      <c r="E3848" s="4">
        <v>59.28</v>
      </c>
    </row>
    <row r="3849" spans="1:5" x14ac:dyDescent="0.2">
      <c r="A3849" s="3" t="s">
        <v>325</v>
      </c>
      <c r="B3849" s="3" t="s">
        <v>1</v>
      </c>
      <c r="C3849" s="3">
        <v>49290</v>
      </c>
      <c r="D3849" s="3" t="str">
        <f t="shared" si="60"/>
        <v>AUTO-49290</v>
      </c>
      <c r="E3849" s="4">
        <v>50.08</v>
      </c>
    </row>
    <row r="3850" spans="1:5" x14ac:dyDescent="0.2">
      <c r="A3850" s="3" t="s">
        <v>3607</v>
      </c>
      <c r="B3850" s="3" t="s">
        <v>1</v>
      </c>
      <c r="C3850" s="3">
        <v>15536</v>
      </c>
      <c r="D3850" s="3" t="str">
        <f t="shared" si="60"/>
        <v>AUTO-15536</v>
      </c>
      <c r="E3850" s="4">
        <v>124.05</v>
      </c>
    </row>
    <row r="3851" spans="1:5" x14ac:dyDescent="0.2">
      <c r="A3851" s="3" t="s">
        <v>4563</v>
      </c>
      <c r="B3851" s="3" t="s">
        <v>1</v>
      </c>
      <c r="C3851" s="3">
        <v>41009</v>
      </c>
      <c r="D3851" s="3" t="str">
        <f t="shared" si="60"/>
        <v>AUTO-41009</v>
      </c>
      <c r="E3851" s="4">
        <v>313.66000000000003</v>
      </c>
    </row>
    <row r="3852" spans="1:5" x14ac:dyDescent="0.2">
      <c r="A3852" s="3" t="s">
        <v>271</v>
      </c>
      <c r="B3852" s="3" t="s">
        <v>115</v>
      </c>
      <c r="C3852" s="3">
        <v>810</v>
      </c>
      <c r="D3852" s="3" t="str">
        <f t="shared" si="60"/>
        <v>INCE-810</v>
      </c>
      <c r="E3852" s="4">
        <v>110.47</v>
      </c>
    </row>
    <row r="3853" spans="1:5" x14ac:dyDescent="0.2">
      <c r="A3853" s="3" t="s">
        <v>2866</v>
      </c>
      <c r="B3853" s="3" t="s">
        <v>115</v>
      </c>
      <c r="C3853" s="3">
        <v>2069</v>
      </c>
      <c r="D3853" s="3" t="str">
        <f t="shared" si="60"/>
        <v>INCE-2069</v>
      </c>
      <c r="E3853" s="4">
        <v>89.26</v>
      </c>
    </row>
    <row r="3854" spans="1:5" x14ac:dyDescent="0.2">
      <c r="A3854" s="3" t="s">
        <v>756</v>
      </c>
      <c r="B3854" s="3" t="s">
        <v>1</v>
      </c>
      <c r="C3854" s="3">
        <v>39682</v>
      </c>
      <c r="D3854" s="3" t="str">
        <f t="shared" si="60"/>
        <v>AUTO-39682</v>
      </c>
      <c r="E3854" s="4">
        <v>54.93</v>
      </c>
    </row>
    <row r="3855" spans="1:5" x14ac:dyDescent="0.2">
      <c r="A3855" s="3" t="s">
        <v>1908</v>
      </c>
      <c r="B3855" s="3" t="s">
        <v>1</v>
      </c>
      <c r="C3855" s="3">
        <v>47703</v>
      </c>
      <c r="D3855" s="3" t="str">
        <f t="shared" si="60"/>
        <v>AUTO-47703</v>
      </c>
      <c r="E3855" s="4">
        <v>70.55</v>
      </c>
    </row>
    <row r="3856" spans="1:5" x14ac:dyDescent="0.2">
      <c r="A3856" s="3" t="s">
        <v>55</v>
      </c>
      <c r="B3856" s="3" t="s">
        <v>1</v>
      </c>
      <c r="C3856" s="3">
        <v>49153</v>
      </c>
      <c r="D3856" s="3" t="str">
        <f t="shared" si="60"/>
        <v>AUTO-49153</v>
      </c>
      <c r="E3856" s="4">
        <v>72.989999999999995</v>
      </c>
    </row>
    <row r="3857" spans="1:5" x14ac:dyDescent="0.2">
      <c r="A3857" s="3" t="s">
        <v>988</v>
      </c>
      <c r="B3857" s="3" t="s">
        <v>1</v>
      </c>
      <c r="C3857" s="3">
        <v>40367</v>
      </c>
      <c r="D3857" s="3" t="str">
        <f t="shared" si="60"/>
        <v>AUTO-40367</v>
      </c>
      <c r="E3857" s="4">
        <v>57.88</v>
      </c>
    </row>
    <row r="3858" spans="1:5" x14ac:dyDescent="0.2">
      <c r="A3858" s="3" t="s">
        <v>676</v>
      </c>
      <c r="B3858" s="3" t="s">
        <v>1</v>
      </c>
      <c r="C3858" s="3">
        <v>48073</v>
      </c>
      <c r="D3858" s="3" t="str">
        <f t="shared" si="60"/>
        <v>AUTO-48073</v>
      </c>
      <c r="E3858" s="4">
        <v>53.98</v>
      </c>
    </row>
    <row r="3859" spans="1:5" x14ac:dyDescent="0.2">
      <c r="A3859" s="3" t="s">
        <v>3930</v>
      </c>
      <c r="B3859" s="3" t="s">
        <v>1</v>
      </c>
      <c r="C3859" s="3">
        <v>18101</v>
      </c>
      <c r="D3859" s="3" t="str">
        <f t="shared" si="60"/>
        <v>AUTO-18101</v>
      </c>
      <c r="E3859" s="4">
        <v>158.74</v>
      </c>
    </row>
    <row r="3860" spans="1:5" x14ac:dyDescent="0.2">
      <c r="A3860" s="3" t="s">
        <v>3868</v>
      </c>
      <c r="B3860" s="3" t="s">
        <v>1</v>
      </c>
      <c r="C3860" s="3">
        <v>29476</v>
      </c>
      <c r="D3860" s="3" t="str">
        <f t="shared" si="60"/>
        <v>AUTO-29476</v>
      </c>
      <c r="E3860" s="4">
        <v>151.1</v>
      </c>
    </row>
    <row r="3861" spans="1:5" x14ac:dyDescent="0.2">
      <c r="A3861" s="3" t="s">
        <v>1891</v>
      </c>
      <c r="B3861" s="3" t="s">
        <v>1</v>
      </c>
      <c r="C3861" s="3">
        <v>8886</v>
      </c>
      <c r="D3861" s="3" t="str">
        <f t="shared" si="60"/>
        <v>AUTO-8886</v>
      </c>
      <c r="E3861" s="4">
        <v>70.33</v>
      </c>
    </row>
    <row r="3862" spans="1:5" x14ac:dyDescent="0.2">
      <c r="A3862" s="3" t="s">
        <v>4609</v>
      </c>
      <c r="B3862" s="3" t="s">
        <v>1</v>
      </c>
      <c r="C3862" s="3">
        <v>49389</v>
      </c>
      <c r="D3862" s="3" t="str">
        <f t="shared" si="60"/>
        <v>AUTO-49389</v>
      </c>
      <c r="E3862" s="4">
        <v>351.67</v>
      </c>
    </row>
    <row r="3863" spans="1:5" x14ac:dyDescent="0.2">
      <c r="A3863" s="3" t="s">
        <v>3576</v>
      </c>
      <c r="B3863" s="3" t="s">
        <v>115</v>
      </c>
      <c r="C3863" s="3">
        <v>886</v>
      </c>
      <c r="D3863" s="3" t="str">
        <f t="shared" si="60"/>
        <v>INCE-886</v>
      </c>
      <c r="E3863" s="4">
        <v>121.29</v>
      </c>
    </row>
    <row r="3864" spans="1:5" x14ac:dyDescent="0.2">
      <c r="A3864" s="3" t="s">
        <v>2476</v>
      </c>
      <c r="B3864" s="3" t="s">
        <v>1</v>
      </c>
      <c r="C3864" s="3">
        <v>31850</v>
      </c>
      <c r="D3864" s="3" t="str">
        <f t="shared" si="60"/>
        <v>AUTO-31850</v>
      </c>
      <c r="E3864" s="4">
        <v>80.14</v>
      </c>
    </row>
    <row r="3865" spans="1:5" x14ac:dyDescent="0.2">
      <c r="A3865" s="3" t="s">
        <v>2136</v>
      </c>
      <c r="B3865" s="3" t="s">
        <v>1</v>
      </c>
      <c r="C3865" s="3">
        <v>30134</v>
      </c>
      <c r="D3865" s="3" t="str">
        <f t="shared" si="60"/>
        <v>AUTO-30134</v>
      </c>
      <c r="E3865" s="4">
        <v>74.05</v>
      </c>
    </row>
    <row r="3866" spans="1:5" x14ac:dyDescent="0.2">
      <c r="A3866" s="3" t="s">
        <v>1204</v>
      </c>
      <c r="B3866" s="3" t="s">
        <v>1</v>
      </c>
      <c r="C3866" s="3">
        <v>40192</v>
      </c>
      <c r="D3866" s="3" t="str">
        <f t="shared" si="60"/>
        <v>AUTO-40192</v>
      </c>
      <c r="E3866" s="4">
        <v>60.74</v>
      </c>
    </row>
    <row r="3867" spans="1:5" x14ac:dyDescent="0.2">
      <c r="A3867" s="3" t="s">
        <v>1348</v>
      </c>
      <c r="B3867" s="3" t="s">
        <v>1</v>
      </c>
      <c r="C3867" s="3">
        <v>30432</v>
      </c>
      <c r="D3867" s="3" t="str">
        <f t="shared" si="60"/>
        <v>AUTO-30432</v>
      </c>
      <c r="E3867" s="4">
        <v>62.57</v>
      </c>
    </row>
    <row r="3868" spans="1:5" x14ac:dyDescent="0.2">
      <c r="A3868" s="3" t="s">
        <v>2529</v>
      </c>
      <c r="B3868" s="3" t="s">
        <v>1</v>
      </c>
      <c r="C3868" s="3">
        <v>52574</v>
      </c>
      <c r="D3868" s="3" t="str">
        <f t="shared" si="60"/>
        <v>AUTO-52574</v>
      </c>
      <c r="E3868" s="4">
        <v>81.42</v>
      </c>
    </row>
    <row r="3869" spans="1:5" x14ac:dyDescent="0.2">
      <c r="A3869" s="3" t="s">
        <v>4082</v>
      </c>
      <c r="B3869" s="3" t="s">
        <v>1</v>
      </c>
      <c r="C3869" s="3">
        <v>40597</v>
      </c>
      <c r="D3869" s="3" t="str">
        <f t="shared" si="60"/>
        <v>AUTO-40597</v>
      </c>
      <c r="E3869" s="4">
        <v>180.32</v>
      </c>
    </row>
    <row r="3870" spans="1:5" x14ac:dyDescent="0.2">
      <c r="A3870" s="3" t="s">
        <v>944</v>
      </c>
      <c r="B3870" s="3" t="s">
        <v>1</v>
      </c>
      <c r="C3870" s="3">
        <v>51096</v>
      </c>
      <c r="D3870" s="3" t="str">
        <f t="shared" si="60"/>
        <v>AUTO-51096</v>
      </c>
      <c r="E3870" s="4">
        <v>57.35</v>
      </c>
    </row>
    <row r="3871" spans="1:5" x14ac:dyDescent="0.2">
      <c r="A3871" s="3" t="s">
        <v>4137</v>
      </c>
      <c r="B3871" s="3" t="s">
        <v>1</v>
      </c>
      <c r="C3871" s="3">
        <v>33332</v>
      </c>
      <c r="D3871" s="3" t="str">
        <f t="shared" si="60"/>
        <v>AUTO-33332</v>
      </c>
      <c r="E3871" s="4">
        <v>190.78</v>
      </c>
    </row>
    <row r="3872" spans="1:5" x14ac:dyDescent="0.2">
      <c r="A3872" s="3" t="s">
        <v>2622</v>
      </c>
      <c r="B3872" s="3" t="s">
        <v>1</v>
      </c>
      <c r="C3872" s="3">
        <v>42525</v>
      </c>
      <c r="D3872" s="3" t="str">
        <f t="shared" si="60"/>
        <v>AUTO-42525</v>
      </c>
      <c r="E3872" s="4">
        <v>83.23</v>
      </c>
    </row>
    <row r="3873" spans="1:5" x14ac:dyDescent="0.2">
      <c r="A3873" s="3" t="s">
        <v>4037</v>
      </c>
      <c r="B3873" s="3" t="s">
        <v>1</v>
      </c>
      <c r="C3873" s="3">
        <v>40541</v>
      </c>
      <c r="D3873" s="3" t="str">
        <f t="shared" si="60"/>
        <v>AUTO-40541</v>
      </c>
      <c r="E3873" s="4">
        <v>173.53</v>
      </c>
    </row>
    <row r="3874" spans="1:5" x14ac:dyDescent="0.2">
      <c r="A3874" s="3" t="s">
        <v>1562</v>
      </c>
      <c r="B3874" s="3" t="s">
        <v>1</v>
      </c>
      <c r="C3874" s="3">
        <v>38632</v>
      </c>
      <c r="D3874" s="3" t="str">
        <f t="shared" si="60"/>
        <v>AUTO-38632</v>
      </c>
      <c r="E3874" s="4">
        <v>65.64</v>
      </c>
    </row>
    <row r="3875" spans="1:5" x14ac:dyDescent="0.2">
      <c r="A3875" s="3" t="s">
        <v>1562</v>
      </c>
      <c r="B3875" s="3" t="s">
        <v>1</v>
      </c>
      <c r="C3875" s="3">
        <v>29351</v>
      </c>
      <c r="D3875" s="3" t="str">
        <f t="shared" si="60"/>
        <v>AUTO-29351</v>
      </c>
      <c r="E3875" s="4">
        <v>84.21</v>
      </c>
    </row>
    <row r="3876" spans="1:5" x14ac:dyDescent="0.2">
      <c r="A3876" s="3" t="s">
        <v>3545</v>
      </c>
      <c r="B3876" s="3" t="s">
        <v>1</v>
      </c>
      <c r="C3876" s="3">
        <v>50112</v>
      </c>
      <c r="D3876" s="3" t="str">
        <f t="shared" si="60"/>
        <v>AUTO-50112</v>
      </c>
      <c r="E3876" s="4">
        <v>118.68</v>
      </c>
    </row>
    <row r="3877" spans="1:5" x14ac:dyDescent="0.2">
      <c r="A3877" s="3" t="s">
        <v>1299</v>
      </c>
      <c r="B3877" s="3" t="s">
        <v>1</v>
      </c>
      <c r="C3877" s="3">
        <v>49571</v>
      </c>
      <c r="D3877" s="3" t="str">
        <f t="shared" si="60"/>
        <v>AUTO-49571</v>
      </c>
      <c r="E3877" s="4">
        <v>61.86</v>
      </c>
    </row>
    <row r="3878" spans="1:5" x14ac:dyDescent="0.2">
      <c r="A3878" s="3" t="s">
        <v>2716</v>
      </c>
      <c r="B3878" s="3" t="s">
        <v>1</v>
      </c>
      <c r="C3878" s="3">
        <v>14564</v>
      </c>
      <c r="D3878" s="3" t="str">
        <f t="shared" si="60"/>
        <v>AUTO-14564</v>
      </c>
      <c r="E3878" s="4">
        <v>85.3</v>
      </c>
    </row>
    <row r="3879" spans="1:5" x14ac:dyDescent="0.2">
      <c r="A3879" s="3" t="s">
        <v>2381</v>
      </c>
      <c r="B3879" s="3" t="s">
        <v>1</v>
      </c>
      <c r="C3879" s="3">
        <v>51964</v>
      </c>
      <c r="D3879" s="3" t="str">
        <f t="shared" si="60"/>
        <v>AUTO-51964</v>
      </c>
      <c r="E3879" s="4">
        <v>78.42</v>
      </c>
    </row>
    <row r="3880" spans="1:5" x14ac:dyDescent="0.2">
      <c r="A3880" s="3" t="s">
        <v>3081</v>
      </c>
      <c r="B3880" s="3" t="s">
        <v>1</v>
      </c>
      <c r="C3880" s="3">
        <v>38386</v>
      </c>
      <c r="D3880" s="3" t="str">
        <f t="shared" si="60"/>
        <v>AUTO-38386</v>
      </c>
      <c r="E3880" s="4">
        <v>95.16</v>
      </c>
    </row>
    <row r="3881" spans="1:5" x14ac:dyDescent="0.2">
      <c r="A3881" s="3" t="s">
        <v>3114</v>
      </c>
      <c r="B3881" s="3" t="s">
        <v>588</v>
      </c>
      <c r="C3881" s="3">
        <v>37</v>
      </c>
      <c r="D3881" s="3" t="str">
        <f t="shared" si="60"/>
        <v>SAES-37</v>
      </c>
      <c r="E3881" s="4">
        <v>96.36</v>
      </c>
    </row>
    <row r="3882" spans="1:5" x14ac:dyDescent="0.2">
      <c r="A3882" s="3" t="s">
        <v>2569</v>
      </c>
      <c r="B3882" s="3" t="s">
        <v>1</v>
      </c>
      <c r="C3882" s="3">
        <v>42438</v>
      </c>
      <c r="D3882" s="3" t="str">
        <f t="shared" si="60"/>
        <v>AUTO-42438</v>
      </c>
      <c r="E3882" s="4">
        <v>82.2</v>
      </c>
    </row>
    <row r="3883" spans="1:5" x14ac:dyDescent="0.2">
      <c r="A3883" s="3" t="s">
        <v>750</v>
      </c>
      <c r="B3883" s="3" t="s">
        <v>1</v>
      </c>
      <c r="C3883" s="3">
        <v>50560</v>
      </c>
      <c r="D3883" s="3" t="str">
        <f t="shared" si="60"/>
        <v>AUTO-50560</v>
      </c>
      <c r="E3883" s="4">
        <v>54.82</v>
      </c>
    </row>
    <row r="3884" spans="1:5" x14ac:dyDescent="0.2">
      <c r="A3884" s="3" t="s">
        <v>295</v>
      </c>
      <c r="B3884" s="3" t="s">
        <v>1</v>
      </c>
      <c r="C3884" s="3">
        <v>29393</v>
      </c>
      <c r="D3884" s="3" t="str">
        <f t="shared" si="60"/>
        <v>AUTO-29393</v>
      </c>
      <c r="E3884" s="4">
        <v>203.19</v>
      </c>
    </row>
    <row r="3885" spans="1:5" x14ac:dyDescent="0.2">
      <c r="A3885" s="3" t="s">
        <v>295</v>
      </c>
      <c r="B3885" s="3" t="s">
        <v>1</v>
      </c>
      <c r="C3885" s="3">
        <v>29392</v>
      </c>
      <c r="D3885" s="3" t="str">
        <f t="shared" si="60"/>
        <v>AUTO-29392</v>
      </c>
      <c r="E3885" s="4">
        <v>216.42</v>
      </c>
    </row>
    <row r="3886" spans="1:5" x14ac:dyDescent="0.2">
      <c r="A3886" s="3" t="s">
        <v>1782</v>
      </c>
      <c r="B3886" s="3" t="s">
        <v>1</v>
      </c>
      <c r="C3886" s="3">
        <v>39255</v>
      </c>
      <c r="D3886" s="3" t="str">
        <f t="shared" si="60"/>
        <v>AUTO-39255</v>
      </c>
      <c r="E3886" s="4">
        <v>68.760000000000005</v>
      </c>
    </row>
    <row r="3887" spans="1:5" x14ac:dyDescent="0.2">
      <c r="A3887" s="3" t="s">
        <v>637</v>
      </c>
      <c r="B3887" s="3" t="s">
        <v>1</v>
      </c>
      <c r="C3887" s="3">
        <v>22367</v>
      </c>
      <c r="D3887" s="3" t="str">
        <f t="shared" si="60"/>
        <v>AUTO-22367</v>
      </c>
      <c r="E3887" s="4">
        <v>53.53</v>
      </c>
    </row>
    <row r="3888" spans="1:5" x14ac:dyDescent="0.2">
      <c r="A3888" s="3" t="s">
        <v>712</v>
      </c>
      <c r="B3888" s="3" t="s">
        <v>1</v>
      </c>
      <c r="C3888" s="3">
        <v>46962</v>
      </c>
      <c r="D3888" s="3" t="str">
        <f t="shared" si="60"/>
        <v>AUTO-46962</v>
      </c>
      <c r="E3888" s="4">
        <v>54.39</v>
      </c>
    </row>
    <row r="3889" spans="1:5" x14ac:dyDescent="0.2">
      <c r="A3889" s="3" t="s">
        <v>2586</v>
      </c>
      <c r="B3889" s="3" t="s">
        <v>1</v>
      </c>
      <c r="C3889" s="3">
        <v>43077</v>
      </c>
      <c r="D3889" s="3" t="str">
        <f t="shared" si="60"/>
        <v>AUTO-43077</v>
      </c>
      <c r="E3889" s="4">
        <v>82.55</v>
      </c>
    </row>
    <row r="3890" spans="1:5" x14ac:dyDescent="0.2">
      <c r="A3890" s="3" t="s">
        <v>706</v>
      </c>
      <c r="B3890" s="3" t="s">
        <v>1</v>
      </c>
      <c r="C3890" s="3">
        <v>47343</v>
      </c>
      <c r="D3890" s="3" t="str">
        <f t="shared" si="60"/>
        <v>AUTO-47343</v>
      </c>
      <c r="E3890" s="4">
        <v>54.31</v>
      </c>
    </row>
    <row r="3891" spans="1:5" x14ac:dyDescent="0.2">
      <c r="A3891" s="3" t="s">
        <v>2368</v>
      </c>
      <c r="B3891" s="3" t="s">
        <v>1</v>
      </c>
      <c r="C3891" s="3">
        <v>37775</v>
      </c>
      <c r="D3891" s="3" t="str">
        <f t="shared" si="60"/>
        <v>AUTO-37775</v>
      </c>
      <c r="E3891" s="4">
        <v>78.22</v>
      </c>
    </row>
    <row r="3892" spans="1:5" x14ac:dyDescent="0.2">
      <c r="A3892" s="3" t="s">
        <v>761</v>
      </c>
      <c r="B3892" s="3" t="s">
        <v>1</v>
      </c>
      <c r="C3892" s="3">
        <v>29959</v>
      </c>
      <c r="D3892" s="3" t="str">
        <f t="shared" si="60"/>
        <v>AUTO-29959</v>
      </c>
      <c r="E3892" s="4">
        <v>55.13</v>
      </c>
    </row>
    <row r="3893" spans="1:5" x14ac:dyDescent="0.2">
      <c r="A3893" s="3" t="s">
        <v>686</v>
      </c>
      <c r="B3893" s="3" t="s">
        <v>1</v>
      </c>
      <c r="C3893" s="3">
        <v>50449</v>
      </c>
      <c r="D3893" s="3" t="str">
        <f t="shared" si="60"/>
        <v>AUTO-50449</v>
      </c>
      <c r="E3893" s="4">
        <v>54.1</v>
      </c>
    </row>
    <row r="3894" spans="1:5" x14ac:dyDescent="0.2">
      <c r="A3894" s="3" t="s">
        <v>4746</v>
      </c>
      <c r="B3894" s="3" t="s">
        <v>7</v>
      </c>
      <c r="C3894" s="3">
        <v>906</v>
      </c>
      <c r="D3894" s="3" t="str">
        <f t="shared" si="60"/>
        <v>RECI-906</v>
      </c>
      <c r="E3894" s="4">
        <v>624.25</v>
      </c>
    </row>
    <row r="3895" spans="1:5" x14ac:dyDescent="0.2">
      <c r="A3895" s="3" t="s">
        <v>2478</v>
      </c>
      <c r="B3895" s="3" t="s">
        <v>1</v>
      </c>
      <c r="C3895" s="3">
        <v>44061</v>
      </c>
      <c r="D3895" s="3" t="str">
        <f t="shared" si="60"/>
        <v>AUTO-44061</v>
      </c>
      <c r="E3895" s="4">
        <v>80.150000000000006</v>
      </c>
    </row>
    <row r="3896" spans="1:5" x14ac:dyDescent="0.2">
      <c r="A3896" s="3" t="s">
        <v>4129</v>
      </c>
      <c r="B3896" s="3" t="s">
        <v>1</v>
      </c>
      <c r="C3896" s="3">
        <v>42358</v>
      </c>
      <c r="D3896" s="3" t="str">
        <f t="shared" si="60"/>
        <v>AUTO-42358</v>
      </c>
      <c r="E3896" s="4">
        <v>189.23</v>
      </c>
    </row>
    <row r="3897" spans="1:5" x14ac:dyDescent="0.2">
      <c r="A3897" s="3" t="s">
        <v>228</v>
      </c>
      <c r="B3897" s="3" t="s">
        <v>1</v>
      </c>
      <c r="C3897" s="3">
        <v>41546</v>
      </c>
      <c r="D3897" s="3" t="str">
        <f t="shared" si="60"/>
        <v>AUTO-41546</v>
      </c>
      <c r="E3897" s="4">
        <v>57.25</v>
      </c>
    </row>
    <row r="3898" spans="1:5" x14ac:dyDescent="0.2">
      <c r="A3898" s="3" t="s">
        <v>1793</v>
      </c>
      <c r="B3898" s="3" t="s">
        <v>1</v>
      </c>
      <c r="C3898" s="3">
        <v>19942</v>
      </c>
      <c r="D3898" s="3" t="str">
        <f t="shared" si="60"/>
        <v>AUTO-19942</v>
      </c>
      <c r="E3898" s="4">
        <v>68.92</v>
      </c>
    </row>
    <row r="3899" spans="1:5" x14ac:dyDescent="0.2">
      <c r="A3899" s="3" t="s">
        <v>1924</v>
      </c>
      <c r="B3899" s="3" t="s">
        <v>1</v>
      </c>
      <c r="C3899" s="3">
        <v>17529</v>
      </c>
      <c r="D3899" s="3" t="str">
        <f t="shared" si="60"/>
        <v>AUTO-17529</v>
      </c>
      <c r="E3899" s="4">
        <v>70.83</v>
      </c>
    </row>
    <row r="3900" spans="1:5" x14ac:dyDescent="0.2">
      <c r="A3900" s="3" t="s">
        <v>3919</v>
      </c>
      <c r="B3900" s="3" t="s">
        <v>1</v>
      </c>
      <c r="C3900" s="3">
        <v>48207</v>
      </c>
      <c r="D3900" s="3" t="str">
        <f t="shared" si="60"/>
        <v>AUTO-48207</v>
      </c>
      <c r="E3900" s="4">
        <v>157.06</v>
      </c>
    </row>
    <row r="3901" spans="1:5" x14ac:dyDescent="0.2">
      <c r="A3901" s="3" t="s">
        <v>2183</v>
      </c>
      <c r="B3901" s="3" t="s">
        <v>1</v>
      </c>
      <c r="C3901" s="3">
        <v>50674</v>
      </c>
      <c r="D3901" s="3" t="str">
        <f t="shared" si="60"/>
        <v>AUTO-50674</v>
      </c>
      <c r="E3901" s="4">
        <v>74.84</v>
      </c>
    </row>
    <row r="3902" spans="1:5" x14ac:dyDescent="0.2">
      <c r="A3902" s="3" t="s">
        <v>1400</v>
      </c>
      <c r="B3902" s="3" t="s">
        <v>1</v>
      </c>
      <c r="C3902" s="3">
        <v>32258</v>
      </c>
      <c r="D3902" s="3" t="str">
        <f t="shared" si="60"/>
        <v>AUTO-32258</v>
      </c>
      <c r="E3902" s="4">
        <v>63.26</v>
      </c>
    </row>
    <row r="3903" spans="1:5" x14ac:dyDescent="0.2">
      <c r="A3903" s="3" t="s">
        <v>3657</v>
      </c>
      <c r="B3903" s="3" t="s">
        <v>1</v>
      </c>
      <c r="C3903" s="3">
        <v>32880</v>
      </c>
      <c r="D3903" s="3" t="str">
        <f t="shared" si="60"/>
        <v>AUTO-32880</v>
      </c>
      <c r="E3903" s="4">
        <v>128.41999999999999</v>
      </c>
    </row>
    <row r="3904" spans="1:5" x14ac:dyDescent="0.2">
      <c r="A3904" s="3" t="s">
        <v>71</v>
      </c>
      <c r="B3904" s="3" t="s">
        <v>1</v>
      </c>
      <c r="C3904" s="3">
        <v>40605</v>
      </c>
      <c r="D3904" s="3" t="str">
        <f t="shared" si="60"/>
        <v>AUTO-40605</v>
      </c>
      <c r="E3904" s="4">
        <v>80.59</v>
      </c>
    </row>
    <row r="3905" spans="1:5" x14ac:dyDescent="0.2">
      <c r="A3905" s="3" t="s">
        <v>71</v>
      </c>
      <c r="B3905" s="3" t="s">
        <v>115</v>
      </c>
      <c r="C3905" s="3">
        <v>2284</v>
      </c>
      <c r="D3905" s="3" t="str">
        <f t="shared" si="60"/>
        <v>INCE-2284</v>
      </c>
      <c r="E3905" s="4">
        <v>96.83</v>
      </c>
    </row>
    <row r="3906" spans="1:5" x14ac:dyDescent="0.2">
      <c r="A3906" s="3" t="s">
        <v>71</v>
      </c>
      <c r="B3906" s="3" t="s">
        <v>115</v>
      </c>
      <c r="C3906" s="3">
        <v>1889</v>
      </c>
      <c r="D3906" s="3" t="str">
        <f t="shared" ref="D3906:D3969" si="61">CONCATENATE(B3906,"-",C3906)</f>
        <v>INCE-1889</v>
      </c>
      <c r="E3906" s="4">
        <v>366.85</v>
      </c>
    </row>
    <row r="3907" spans="1:5" x14ac:dyDescent="0.2">
      <c r="A3907" s="3" t="s">
        <v>71</v>
      </c>
      <c r="B3907" s="3" t="s">
        <v>1</v>
      </c>
      <c r="C3907" s="3">
        <v>40605</v>
      </c>
      <c r="D3907" s="3" t="str">
        <f t="shared" si="61"/>
        <v>AUTO-40605</v>
      </c>
      <c r="E3907" s="4">
        <v>1247.6500000000001</v>
      </c>
    </row>
    <row r="3908" spans="1:5" x14ac:dyDescent="0.2">
      <c r="A3908" s="3" t="s">
        <v>3264</v>
      </c>
      <c r="B3908" s="3" t="s">
        <v>1</v>
      </c>
      <c r="C3908" s="3">
        <v>37551</v>
      </c>
      <c r="D3908" s="3" t="str">
        <f t="shared" si="61"/>
        <v>AUTO-37551</v>
      </c>
      <c r="E3908" s="4">
        <v>102.3</v>
      </c>
    </row>
    <row r="3909" spans="1:5" x14ac:dyDescent="0.2">
      <c r="A3909" s="3" t="s">
        <v>194</v>
      </c>
      <c r="B3909" s="3" t="s">
        <v>1</v>
      </c>
      <c r="C3909" s="3">
        <v>42420</v>
      </c>
      <c r="D3909" s="3" t="str">
        <f t="shared" si="61"/>
        <v>AUTO-42420</v>
      </c>
      <c r="E3909" s="4">
        <v>687.93</v>
      </c>
    </row>
    <row r="3910" spans="1:5" x14ac:dyDescent="0.2">
      <c r="A3910" s="3" t="s">
        <v>814</v>
      </c>
      <c r="B3910" s="3" t="s">
        <v>1</v>
      </c>
      <c r="C3910" s="3">
        <v>32669</v>
      </c>
      <c r="D3910" s="3" t="str">
        <f t="shared" si="61"/>
        <v>AUTO-32669</v>
      </c>
      <c r="E3910" s="4">
        <v>55.75</v>
      </c>
    </row>
    <row r="3911" spans="1:5" x14ac:dyDescent="0.2">
      <c r="A3911" s="3" t="s">
        <v>2447</v>
      </c>
      <c r="B3911" s="3" t="s">
        <v>115</v>
      </c>
      <c r="C3911" s="3">
        <v>1312</v>
      </c>
      <c r="D3911" s="3" t="str">
        <f t="shared" si="61"/>
        <v>INCE-1312</v>
      </c>
      <c r="E3911" s="4">
        <v>79.64</v>
      </c>
    </row>
    <row r="3912" spans="1:5" x14ac:dyDescent="0.2">
      <c r="A3912" s="3" t="s">
        <v>737</v>
      </c>
      <c r="B3912" s="3" t="s">
        <v>1</v>
      </c>
      <c r="C3912" s="3">
        <v>42376</v>
      </c>
      <c r="D3912" s="3" t="str">
        <f t="shared" si="61"/>
        <v>AUTO-42376</v>
      </c>
      <c r="E3912" s="4">
        <v>54.78</v>
      </c>
    </row>
    <row r="3913" spans="1:5" x14ac:dyDescent="0.2">
      <c r="A3913" s="3" t="s">
        <v>123</v>
      </c>
      <c r="B3913" s="3" t="s">
        <v>1</v>
      </c>
      <c r="C3913" s="3">
        <v>36219</v>
      </c>
      <c r="D3913" s="3" t="str">
        <f t="shared" si="61"/>
        <v>AUTO-36219</v>
      </c>
      <c r="E3913" s="4">
        <v>175.7</v>
      </c>
    </row>
    <row r="3914" spans="1:5" x14ac:dyDescent="0.2">
      <c r="A3914" s="3" t="s">
        <v>2626</v>
      </c>
      <c r="B3914" s="3" t="s">
        <v>1</v>
      </c>
      <c r="C3914" s="3">
        <v>12663</v>
      </c>
      <c r="D3914" s="3" t="str">
        <f t="shared" si="61"/>
        <v>AUTO-12663</v>
      </c>
      <c r="E3914" s="4">
        <v>83.37</v>
      </c>
    </row>
    <row r="3915" spans="1:5" x14ac:dyDescent="0.2">
      <c r="A3915" s="3" t="s">
        <v>3049</v>
      </c>
      <c r="B3915" s="3" t="s">
        <v>1</v>
      </c>
      <c r="C3915" s="3">
        <v>43434</v>
      </c>
      <c r="D3915" s="3" t="str">
        <f t="shared" si="61"/>
        <v>AUTO-43434</v>
      </c>
      <c r="E3915" s="4">
        <v>94.12</v>
      </c>
    </row>
    <row r="3916" spans="1:5" x14ac:dyDescent="0.2">
      <c r="A3916" s="3" t="s">
        <v>3950</v>
      </c>
      <c r="B3916" s="3" t="s">
        <v>1</v>
      </c>
      <c r="C3916" s="3">
        <v>48201</v>
      </c>
      <c r="D3916" s="3" t="str">
        <f t="shared" si="61"/>
        <v>AUTO-48201</v>
      </c>
      <c r="E3916" s="4">
        <v>161.12</v>
      </c>
    </row>
    <row r="3917" spans="1:5" x14ac:dyDescent="0.2">
      <c r="A3917" s="3" t="s">
        <v>65</v>
      </c>
      <c r="B3917" s="3" t="s">
        <v>1</v>
      </c>
      <c r="C3917" s="3">
        <v>39836</v>
      </c>
      <c r="D3917" s="3" t="str">
        <f t="shared" si="61"/>
        <v>AUTO-39836</v>
      </c>
      <c r="E3917" s="4">
        <v>77.34</v>
      </c>
    </row>
    <row r="3918" spans="1:5" x14ac:dyDescent="0.2">
      <c r="A3918" s="3" t="s">
        <v>65</v>
      </c>
      <c r="B3918" s="3" t="s">
        <v>1</v>
      </c>
      <c r="C3918" s="3">
        <v>33489</v>
      </c>
      <c r="D3918" s="3" t="str">
        <f t="shared" si="61"/>
        <v>AUTO-33489</v>
      </c>
      <c r="E3918" s="4">
        <v>86.83</v>
      </c>
    </row>
    <row r="3919" spans="1:5" x14ac:dyDescent="0.2">
      <c r="A3919" s="3" t="s">
        <v>65</v>
      </c>
      <c r="B3919" s="3" t="s">
        <v>1</v>
      </c>
      <c r="C3919" s="3">
        <v>22623</v>
      </c>
      <c r="D3919" s="3" t="str">
        <f t="shared" si="61"/>
        <v>AUTO-22623</v>
      </c>
      <c r="E3919" s="4">
        <v>198.13</v>
      </c>
    </row>
    <row r="3920" spans="1:5" x14ac:dyDescent="0.2">
      <c r="A3920" s="3" t="s">
        <v>65</v>
      </c>
      <c r="B3920" s="3" t="s">
        <v>1</v>
      </c>
      <c r="C3920" s="3">
        <v>51406</v>
      </c>
      <c r="D3920" s="3" t="str">
        <f t="shared" si="61"/>
        <v>AUTO-51406</v>
      </c>
      <c r="E3920" s="4">
        <v>201.05</v>
      </c>
    </row>
    <row r="3921" spans="1:5" x14ac:dyDescent="0.2">
      <c r="A3921" s="3" t="s">
        <v>2653</v>
      </c>
      <c r="B3921" s="3" t="s">
        <v>1</v>
      </c>
      <c r="C3921" s="3">
        <v>26892</v>
      </c>
      <c r="D3921" s="3" t="str">
        <f t="shared" si="61"/>
        <v>AUTO-26892</v>
      </c>
      <c r="E3921" s="4">
        <v>83.94</v>
      </c>
    </row>
    <row r="3922" spans="1:5" x14ac:dyDescent="0.2">
      <c r="A3922" s="3" t="s">
        <v>735</v>
      </c>
      <c r="B3922" s="3" t="s">
        <v>1</v>
      </c>
      <c r="C3922" s="3">
        <v>39529</v>
      </c>
      <c r="D3922" s="3" t="str">
        <f t="shared" si="61"/>
        <v>AUTO-39529</v>
      </c>
      <c r="E3922" s="4">
        <v>54.74</v>
      </c>
    </row>
    <row r="3923" spans="1:5" x14ac:dyDescent="0.2">
      <c r="A3923" s="3" t="s">
        <v>1159</v>
      </c>
      <c r="B3923" s="3" t="s">
        <v>1</v>
      </c>
      <c r="C3923" s="3">
        <v>50880</v>
      </c>
      <c r="D3923" s="3" t="str">
        <f t="shared" si="61"/>
        <v>AUTO-50880</v>
      </c>
      <c r="E3923" s="4">
        <v>59.94</v>
      </c>
    </row>
    <row r="3924" spans="1:5" x14ac:dyDescent="0.2">
      <c r="A3924" s="3" t="s">
        <v>3760</v>
      </c>
      <c r="B3924" s="3" t="s">
        <v>1</v>
      </c>
      <c r="C3924" s="3">
        <v>9606</v>
      </c>
      <c r="D3924" s="3" t="str">
        <f t="shared" si="61"/>
        <v>AUTO-9606</v>
      </c>
      <c r="E3924" s="4">
        <v>138.08000000000001</v>
      </c>
    </row>
    <row r="3925" spans="1:5" x14ac:dyDescent="0.2">
      <c r="A3925" s="3" t="s">
        <v>3427</v>
      </c>
      <c r="B3925" s="3" t="s">
        <v>1</v>
      </c>
      <c r="C3925" s="3">
        <v>34830</v>
      </c>
      <c r="D3925" s="3" t="str">
        <f t="shared" si="61"/>
        <v>AUTO-34830</v>
      </c>
      <c r="E3925" s="4">
        <v>111.3</v>
      </c>
    </row>
    <row r="3926" spans="1:5" x14ac:dyDescent="0.2">
      <c r="A3926" s="3" t="s">
        <v>2006</v>
      </c>
      <c r="B3926" s="3" t="s">
        <v>1</v>
      </c>
      <c r="C3926" s="3">
        <v>17699</v>
      </c>
      <c r="D3926" s="3" t="str">
        <f t="shared" si="61"/>
        <v>AUTO-17699</v>
      </c>
      <c r="E3926" s="4">
        <v>72.09</v>
      </c>
    </row>
    <row r="3927" spans="1:5" x14ac:dyDescent="0.2">
      <c r="A3927" s="3" t="s">
        <v>4819</v>
      </c>
      <c r="B3927" s="3" t="s">
        <v>1</v>
      </c>
      <c r="C3927" s="3">
        <v>6534</v>
      </c>
      <c r="D3927" s="3" t="str">
        <f t="shared" si="61"/>
        <v>AUTO-6534</v>
      </c>
      <c r="E3927" s="4">
        <v>70.459999999999994</v>
      </c>
    </row>
    <row r="3928" spans="1:5" x14ac:dyDescent="0.2">
      <c r="A3928" s="3" t="s">
        <v>3132</v>
      </c>
      <c r="B3928" s="3" t="s">
        <v>1</v>
      </c>
      <c r="C3928" s="3">
        <v>43294</v>
      </c>
      <c r="D3928" s="3" t="str">
        <f t="shared" si="61"/>
        <v>AUTO-43294</v>
      </c>
      <c r="E3928" s="4">
        <v>97.09</v>
      </c>
    </row>
    <row r="3929" spans="1:5" x14ac:dyDescent="0.2">
      <c r="A3929" s="3" t="s">
        <v>4701</v>
      </c>
      <c r="B3929" s="3" t="s">
        <v>1</v>
      </c>
      <c r="C3929" s="3">
        <v>52581</v>
      </c>
      <c r="D3929" s="3" t="str">
        <f t="shared" si="61"/>
        <v>AUTO-52581</v>
      </c>
      <c r="E3929" s="4">
        <v>462.69</v>
      </c>
    </row>
    <row r="3930" spans="1:5" x14ac:dyDescent="0.2">
      <c r="A3930" s="3" t="s">
        <v>4064</v>
      </c>
      <c r="B3930" s="3" t="s">
        <v>1</v>
      </c>
      <c r="C3930" s="3">
        <v>49760</v>
      </c>
      <c r="D3930" s="3" t="str">
        <f t="shared" si="61"/>
        <v>AUTO-49760</v>
      </c>
      <c r="E3930" s="4">
        <v>178.1</v>
      </c>
    </row>
    <row r="3931" spans="1:5" x14ac:dyDescent="0.2">
      <c r="A3931" s="3" t="s">
        <v>986</v>
      </c>
      <c r="B3931" s="3" t="s">
        <v>1</v>
      </c>
      <c r="C3931" s="3">
        <v>30333</v>
      </c>
      <c r="D3931" s="3" t="str">
        <f t="shared" si="61"/>
        <v>AUTO-30333</v>
      </c>
      <c r="E3931" s="4">
        <v>57.88</v>
      </c>
    </row>
    <row r="3932" spans="1:5" x14ac:dyDescent="0.2">
      <c r="A3932" s="3" t="s">
        <v>3842</v>
      </c>
      <c r="B3932" s="3" t="s">
        <v>1</v>
      </c>
      <c r="C3932" s="3">
        <v>38147</v>
      </c>
      <c r="D3932" s="3" t="str">
        <f t="shared" si="61"/>
        <v>AUTO-38147</v>
      </c>
      <c r="E3932" s="4">
        <v>148.49</v>
      </c>
    </row>
    <row r="3933" spans="1:5" x14ac:dyDescent="0.2">
      <c r="A3933" s="3" t="s">
        <v>1707</v>
      </c>
      <c r="B3933" s="3" t="s">
        <v>1</v>
      </c>
      <c r="C3933" s="3">
        <v>48514</v>
      </c>
      <c r="D3933" s="3" t="str">
        <f t="shared" si="61"/>
        <v>AUTO-48514</v>
      </c>
      <c r="E3933" s="4">
        <v>67.75</v>
      </c>
    </row>
    <row r="3934" spans="1:5" x14ac:dyDescent="0.2">
      <c r="A3934" s="3" t="s">
        <v>3634</v>
      </c>
      <c r="B3934" s="3" t="s">
        <v>1</v>
      </c>
      <c r="C3934" s="3">
        <v>52501</v>
      </c>
      <c r="D3934" s="3" t="str">
        <f t="shared" si="61"/>
        <v>AUTO-52501</v>
      </c>
      <c r="E3934" s="4">
        <v>126.04</v>
      </c>
    </row>
    <row r="3935" spans="1:5" x14ac:dyDescent="0.2">
      <c r="A3935" s="3" t="s">
        <v>4124</v>
      </c>
      <c r="B3935" s="3" t="s">
        <v>1</v>
      </c>
      <c r="C3935" s="3">
        <v>51246</v>
      </c>
      <c r="D3935" s="3" t="str">
        <f t="shared" si="61"/>
        <v>AUTO-51246</v>
      </c>
      <c r="E3935" s="4">
        <v>188.53</v>
      </c>
    </row>
    <row r="3936" spans="1:5" x14ac:dyDescent="0.2">
      <c r="A3936" s="3" t="s">
        <v>1664</v>
      </c>
      <c r="B3936" s="3" t="s">
        <v>1</v>
      </c>
      <c r="C3936" s="3">
        <v>49460</v>
      </c>
      <c r="D3936" s="3" t="str">
        <f t="shared" si="61"/>
        <v>AUTO-49460</v>
      </c>
      <c r="E3936" s="4">
        <v>67.28</v>
      </c>
    </row>
    <row r="3937" spans="1:5" x14ac:dyDescent="0.2">
      <c r="A3937" s="3" t="s">
        <v>3191</v>
      </c>
      <c r="B3937" s="3" t="s">
        <v>1</v>
      </c>
      <c r="C3937" s="3">
        <v>31804</v>
      </c>
      <c r="D3937" s="3" t="str">
        <f t="shared" si="61"/>
        <v>AUTO-31804</v>
      </c>
      <c r="E3937" s="4">
        <v>99.36</v>
      </c>
    </row>
    <row r="3938" spans="1:5" x14ac:dyDescent="0.2">
      <c r="A3938" s="3" t="s">
        <v>2289</v>
      </c>
      <c r="B3938" s="3" t="s">
        <v>1</v>
      </c>
      <c r="C3938" s="3">
        <v>31069</v>
      </c>
      <c r="D3938" s="3" t="str">
        <f t="shared" si="61"/>
        <v>AUTO-31069</v>
      </c>
      <c r="E3938" s="4">
        <v>76.64</v>
      </c>
    </row>
    <row r="3939" spans="1:5" x14ac:dyDescent="0.2">
      <c r="A3939" s="3" t="s">
        <v>2793</v>
      </c>
      <c r="B3939" s="3" t="s">
        <v>1</v>
      </c>
      <c r="C3939" s="3">
        <v>33202</v>
      </c>
      <c r="D3939" s="3" t="str">
        <f t="shared" si="61"/>
        <v>AUTO-33202</v>
      </c>
      <c r="E3939" s="4">
        <v>87.48</v>
      </c>
    </row>
    <row r="3940" spans="1:5" x14ac:dyDescent="0.2">
      <c r="A3940" s="3" t="s">
        <v>2789</v>
      </c>
      <c r="B3940" s="3" t="s">
        <v>1</v>
      </c>
      <c r="C3940" s="3">
        <v>47876</v>
      </c>
      <c r="D3940" s="3" t="str">
        <f t="shared" si="61"/>
        <v>AUTO-47876</v>
      </c>
      <c r="E3940" s="4">
        <v>87.26</v>
      </c>
    </row>
    <row r="3941" spans="1:5" x14ac:dyDescent="0.2">
      <c r="A3941" s="3" t="s">
        <v>4087</v>
      </c>
      <c r="B3941" s="3" t="s">
        <v>199</v>
      </c>
      <c r="C3941" s="3">
        <v>75</v>
      </c>
      <c r="D3941" s="3" t="str">
        <f t="shared" si="61"/>
        <v>CASM-75</v>
      </c>
      <c r="E3941" s="4">
        <v>180.84</v>
      </c>
    </row>
    <row r="3942" spans="1:5" x14ac:dyDescent="0.2">
      <c r="A3942" s="3" t="s">
        <v>3338</v>
      </c>
      <c r="B3942" s="3" t="s">
        <v>1</v>
      </c>
      <c r="C3942" s="3">
        <v>19749</v>
      </c>
      <c r="D3942" s="3" t="str">
        <f t="shared" si="61"/>
        <v>AUTO-19749</v>
      </c>
      <c r="E3942" s="4">
        <v>105.9</v>
      </c>
    </row>
    <row r="3943" spans="1:5" x14ac:dyDescent="0.2">
      <c r="A3943" s="3" t="s">
        <v>4475</v>
      </c>
      <c r="B3943" s="3" t="s">
        <v>1</v>
      </c>
      <c r="C3943" s="3">
        <v>41565</v>
      </c>
      <c r="D3943" s="3" t="str">
        <f t="shared" si="61"/>
        <v>AUTO-41565</v>
      </c>
      <c r="E3943" s="4">
        <v>280.64999999999998</v>
      </c>
    </row>
    <row r="3944" spans="1:5" x14ac:dyDescent="0.2">
      <c r="A3944" s="3" t="s">
        <v>4620</v>
      </c>
      <c r="B3944" s="3" t="s">
        <v>1</v>
      </c>
      <c r="C3944" s="3">
        <v>51950</v>
      </c>
      <c r="D3944" s="3" t="str">
        <f t="shared" si="61"/>
        <v>AUTO-51950</v>
      </c>
      <c r="E3944" s="4">
        <v>357.85</v>
      </c>
    </row>
    <row r="3945" spans="1:5" x14ac:dyDescent="0.2">
      <c r="A3945" s="3" t="s">
        <v>4382</v>
      </c>
      <c r="B3945" s="3" t="s">
        <v>1</v>
      </c>
      <c r="C3945" s="3">
        <v>51318</v>
      </c>
      <c r="D3945" s="3" t="str">
        <f t="shared" si="61"/>
        <v>AUTO-51318</v>
      </c>
      <c r="E3945" s="4">
        <v>250.5</v>
      </c>
    </row>
    <row r="3946" spans="1:5" x14ac:dyDescent="0.2">
      <c r="A3946" s="3" t="s">
        <v>2129</v>
      </c>
      <c r="B3946" s="3" t="s">
        <v>1</v>
      </c>
      <c r="C3946" s="3">
        <v>51498</v>
      </c>
      <c r="D3946" s="3" t="str">
        <f t="shared" si="61"/>
        <v>AUTO-51498</v>
      </c>
      <c r="E3946" s="4">
        <v>73.92</v>
      </c>
    </row>
    <row r="3947" spans="1:5" x14ac:dyDescent="0.2">
      <c r="A3947" s="3" t="s">
        <v>3113</v>
      </c>
      <c r="B3947" s="3" t="s">
        <v>1</v>
      </c>
      <c r="C3947" s="3">
        <v>43727</v>
      </c>
      <c r="D3947" s="3" t="str">
        <f t="shared" si="61"/>
        <v>AUTO-43727</v>
      </c>
      <c r="E3947" s="4">
        <v>96.34</v>
      </c>
    </row>
    <row r="3948" spans="1:5" x14ac:dyDescent="0.2">
      <c r="A3948" s="3" t="s">
        <v>4524</v>
      </c>
      <c r="B3948" s="3" t="s">
        <v>1</v>
      </c>
      <c r="C3948" s="3">
        <v>16917</v>
      </c>
      <c r="D3948" s="3" t="str">
        <f t="shared" si="61"/>
        <v>AUTO-16917</v>
      </c>
      <c r="E3948" s="4">
        <v>298.2</v>
      </c>
    </row>
    <row r="3949" spans="1:5" x14ac:dyDescent="0.2">
      <c r="A3949" s="3" t="s">
        <v>4524</v>
      </c>
      <c r="B3949" s="3" t="s">
        <v>1</v>
      </c>
      <c r="C3949" s="3">
        <v>33930</v>
      </c>
      <c r="D3949" s="3" t="str">
        <f t="shared" si="61"/>
        <v>AUTO-33930</v>
      </c>
      <c r="E3949" s="4">
        <v>635.45000000000005</v>
      </c>
    </row>
    <row r="3950" spans="1:5" x14ac:dyDescent="0.2">
      <c r="A3950" s="3" t="s">
        <v>4524</v>
      </c>
      <c r="B3950" s="3" t="s">
        <v>1</v>
      </c>
      <c r="C3950" s="3">
        <v>35563</v>
      </c>
      <c r="D3950" s="3" t="str">
        <f t="shared" si="61"/>
        <v>AUTO-35563</v>
      </c>
      <c r="E3950" s="4">
        <v>963.55</v>
      </c>
    </row>
    <row r="3951" spans="1:5" x14ac:dyDescent="0.2">
      <c r="A3951" s="3" t="s">
        <v>443</v>
      </c>
      <c r="B3951" s="3" t="s">
        <v>164</v>
      </c>
      <c r="C3951" s="3">
        <v>557</v>
      </c>
      <c r="D3951" s="3" t="str">
        <f t="shared" si="61"/>
        <v>APIN-557</v>
      </c>
      <c r="E3951" s="4">
        <v>51.45</v>
      </c>
    </row>
    <row r="3952" spans="1:5" x14ac:dyDescent="0.2">
      <c r="A3952" s="3" t="s">
        <v>3074</v>
      </c>
      <c r="B3952" s="3" t="s">
        <v>1</v>
      </c>
      <c r="C3952" s="3">
        <v>41165</v>
      </c>
      <c r="D3952" s="3" t="str">
        <f t="shared" si="61"/>
        <v>AUTO-41165</v>
      </c>
      <c r="E3952" s="4">
        <v>94.88</v>
      </c>
    </row>
    <row r="3953" spans="1:5" x14ac:dyDescent="0.2">
      <c r="A3953" s="3" t="s">
        <v>42</v>
      </c>
      <c r="B3953" s="3" t="s">
        <v>1</v>
      </c>
      <c r="C3953" s="3">
        <v>31718</v>
      </c>
      <c r="D3953" s="3" t="str">
        <f t="shared" si="61"/>
        <v>AUTO-31718</v>
      </c>
      <c r="E3953" s="4">
        <v>62.04</v>
      </c>
    </row>
    <row r="3954" spans="1:5" x14ac:dyDescent="0.2">
      <c r="A3954" s="3" t="s">
        <v>4626</v>
      </c>
      <c r="B3954" s="3" t="s">
        <v>1</v>
      </c>
      <c r="C3954" s="3">
        <v>30712</v>
      </c>
      <c r="D3954" s="3" t="str">
        <f t="shared" si="61"/>
        <v>AUTO-30712</v>
      </c>
      <c r="E3954" s="4">
        <v>360.98</v>
      </c>
    </row>
    <row r="3955" spans="1:5" x14ac:dyDescent="0.2">
      <c r="A3955" s="3" t="s">
        <v>4429</v>
      </c>
      <c r="B3955" s="3" t="s">
        <v>1</v>
      </c>
      <c r="C3955" s="3">
        <v>51171</v>
      </c>
      <c r="D3955" s="3" t="str">
        <f t="shared" si="61"/>
        <v>AUTO-51171</v>
      </c>
      <c r="E3955" s="4">
        <v>265.5</v>
      </c>
    </row>
    <row r="3956" spans="1:5" x14ac:dyDescent="0.2">
      <c r="A3956" s="3" t="s">
        <v>1189</v>
      </c>
      <c r="B3956" s="3" t="s">
        <v>1</v>
      </c>
      <c r="C3956" s="3">
        <v>49524</v>
      </c>
      <c r="D3956" s="3" t="str">
        <f t="shared" si="61"/>
        <v>AUTO-49524</v>
      </c>
      <c r="E3956" s="4">
        <v>60.38</v>
      </c>
    </row>
    <row r="3957" spans="1:5" x14ac:dyDescent="0.2">
      <c r="A3957" s="3" t="s">
        <v>3957</v>
      </c>
      <c r="B3957" s="3" t="s">
        <v>1</v>
      </c>
      <c r="C3957" s="3">
        <v>51365</v>
      </c>
      <c r="D3957" s="3" t="str">
        <f t="shared" si="61"/>
        <v>AUTO-51365</v>
      </c>
      <c r="E3957" s="4">
        <v>161.91999999999999</v>
      </c>
    </row>
    <row r="3958" spans="1:5" x14ac:dyDescent="0.2">
      <c r="A3958" s="3" t="s">
        <v>59</v>
      </c>
      <c r="B3958" s="3" t="s">
        <v>1</v>
      </c>
      <c r="C3958" s="3">
        <v>44262</v>
      </c>
      <c r="D3958" s="3" t="str">
        <f t="shared" si="61"/>
        <v>AUTO-44262</v>
      </c>
      <c r="E3958" s="4">
        <v>74.599999999999994</v>
      </c>
    </row>
    <row r="3959" spans="1:5" x14ac:dyDescent="0.2">
      <c r="A3959" s="3" t="s">
        <v>1023</v>
      </c>
      <c r="B3959" s="3" t="s">
        <v>1</v>
      </c>
      <c r="C3959" s="3">
        <v>47450</v>
      </c>
      <c r="D3959" s="3" t="str">
        <f t="shared" si="61"/>
        <v>AUTO-47450</v>
      </c>
      <c r="E3959" s="4">
        <v>58.3</v>
      </c>
    </row>
    <row r="3960" spans="1:5" x14ac:dyDescent="0.2">
      <c r="A3960" s="3" t="s">
        <v>2705</v>
      </c>
      <c r="B3960" s="3" t="s">
        <v>1</v>
      </c>
      <c r="C3960" s="3">
        <v>52131</v>
      </c>
      <c r="D3960" s="3" t="str">
        <f t="shared" si="61"/>
        <v>AUTO-52131</v>
      </c>
      <c r="E3960" s="4">
        <v>85.02</v>
      </c>
    </row>
    <row r="3961" spans="1:5" x14ac:dyDescent="0.2">
      <c r="A3961" s="3" t="s">
        <v>4226</v>
      </c>
      <c r="B3961" s="3" t="s">
        <v>1</v>
      </c>
      <c r="C3961" s="3">
        <v>52109</v>
      </c>
      <c r="D3961" s="3" t="str">
        <f t="shared" si="61"/>
        <v>AUTO-52109</v>
      </c>
      <c r="E3961" s="4">
        <v>208.95</v>
      </c>
    </row>
    <row r="3962" spans="1:5" x14ac:dyDescent="0.2">
      <c r="A3962" s="3" t="s">
        <v>781</v>
      </c>
      <c r="B3962" s="3" t="s">
        <v>1</v>
      </c>
      <c r="C3962" s="3">
        <v>41304</v>
      </c>
      <c r="D3962" s="3" t="str">
        <f t="shared" si="61"/>
        <v>AUTO-41304</v>
      </c>
      <c r="E3962" s="4">
        <v>55.34</v>
      </c>
    </row>
    <row r="3963" spans="1:5" x14ac:dyDescent="0.2">
      <c r="A3963" s="3" t="s">
        <v>2069</v>
      </c>
      <c r="B3963" s="3" t="s">
        <v>1</v>
      </c>
      <c r="C3963" s="3">
        <v>50845</v>
      </c>
      <c r="D3963" s="3" t="str">
        <f t="shared" si="61"/>
        <v>AUTO-50845</v>
      </c>
      <c r="E3963" s="4">
        <v>73.17</v>
      </c>
    </row>
    <row r="3964" spans="1:5" x14ac:dyDescent="0.2">
      <c r="A3964" s="3" t="s">
        <v>2069</v>
      </c>
      <c r="B3964" s="3" t="s">
        <v>1</v>
      </c>
      <c r="C3964" s="3">
        <v>52286</v>
      </c>
      <c r="D3964" s="3" t="str">
        <f t="shared" si="61"/>
        <v>AUTO-52286</v>
      </c>
      <c r="E3964" s="4">
        <v>102.44</v>
      </c>
    </row>
    <row r="3965" spans="1:5" x14ac:dyDescent="0.2">
      <c r="A3965" s="3" t="s">
        <v>3088</v>
      </c>
      <c r="B3965" s="3" t="s">
        <v>1</v>
      </c>
      <c r="C3965" s="3">
        <v>42156</v>
      </c>
      <c r="D3965" s="3" t="str">
        <f t="shared" si="61"/>
        <v>AUTO-42156</v>
      </c>
      <c r="E3965" s="4">
        <v>95.35</v>
      </c>
    </row>
    <row r="3966" spans="1:5" x14ac:dyDescent="0.2">
      <c r="A3966" s="3" t="s">
        <v>2079</v>
      </c>
      <c r="B3966" s="3" t="s">
        <v>1</v>
      </c>
      <c r="C3966" s="3">
        <v>31453</v>
      </c>
      <c r="D3966" s="3" t="str">
        <f t="shared" si="61"/>
        <v>AUTO-31453</v>
      </c>
      <c r="E3966" s="4">
        <v>73.290000000000006</v>
      </c>
    </row>
    <row r="3967" spans="1:5" x14ac:dyDescent="0.2">
      <c r="A3967" s="3" t="s">
        <v>2625</v>
      </c>
      <c r="B3967" s="3" t="s">
        <v>1</v>
      </c>
      <c r="C3967" s="3">
        <v>49936</v>
      </c>
      <c r="D3967" s="3" t="str">
        <f t="shared" si="61"/>
        <v>AUTO-49936</v>
      </c>
      <c r="E3967" s="4">
        <v>83.34</v>
      </c>
    </row>
    <row r="3968" spans="1:5" x14ac:dyDescent="0.2">
      <c r="A3968" s="3" t="s">
        <v>2579</v>
      </c>
      <c r="B3968" s="3" t="s">
        <v>1</v>
      </c>
      <c r="C3968" s="3">
        <v>20771</v>
      </c>
      <c r="D3968" s="3" t="str">
        <f t="shared" si="61"/>
        <v>AUTO-20771</v>
      </c>
      <c r="E3968" s="4">
        <v>82.39</v>
      </c>
    </row>
    <row r="3969" spans="1:5" x14ac:dyDescent="0.2">
      <c r="A3969" s="3" t="s">
        <v>2120</v>
      </c>
      <c r="B3969" s="3" t="s">
        <v>1</v>
      </c>
      <c r="C3969" s="3">
        <v>50432</v>
      </c>
      <c r="D3969" s="3" t="str">
        <f t="shared" si="61"/>
        <v>AUTO-50432</v>
      </c>
      <c r="E3969" s="4">
        <v>73.8</v>
      </c>
    </row>
    <row r="3970" spans="1:5" x14ac:dyDescent="0.2">
      <c r="A3970" s="3" t="s">
        <v>3788</v>
      </c>
      <c r="B3970" s="3" t="s">
        <v>1</v>
      </c>
      <c r="C3970" s="3">
        <v>49020</v>
      </c>
      <c r="D3970" s="3" t="str">
        <f t="shared" ref="D3970:D4033" si="62">CONCATENATE(B3970,"-",C3970)</f>
        <v>AUTO-49020</v>
      </c>
      <c r="E3970" s="4">
        <v>141.41</v>
      </c>
    </row>
    <row r="3971" spans="1:5" x14ac:dyDescent="0.2">
      <c r="A3971" s="3" t="s">
        <v>3174</v>
      </c>
      <c r="B3971" s="3" t="s">
        <v>1</v>
      </c>
      <c r="C3971" s="3">
        <v>16704</v>
      </c>
      <c r="D3971" s="3" t="str">
        <f t="shared" si="62"/>
        <v>AUTO-16704</v>
      </c>
      <c r="E3971" s="4">
        <v>98.65</v>
      </c>
    </row>
    <row r="3972" spans="1:5" x14ac:dyDescent="0.2">
      <c r="A3972" s="3" t="s">
        <v>1846</v>
      </c>
      <c r="B3972" s="3" t="s">
        <v>1</v>
      </c>
      <c r="C3972" s="3">
        <v>49626</v>
      </c>
      <c r="D3972" s="3" t="str">
        <f t="shared" si="62"/>
        <v>AUTO-49626</v>
      </c>
      <c r="E3972" s="4">
        <v>69.599999999999994</v>
      </c>
    </row>
    <row r="3973" spans="1:5" x14ac:dyDescent="0.2">
      <c r="A3973" s="3" t="s">
        <v>3151</v>
      </c>
      <c r="B3973" s="3" t="s">
        <v>1</v>
      </c>
      <c r="C3973" s="3">
        <v>42892</v>
      </c>
      <c r="D3973" s="3" t="str">
        <f t="shared" si="62"/>
        <v>AUTO-42892</v>
      </c>
      <c r="E3973" s="4">
        <v>97.87</v>
      </c>
    </row>
    <row r="3974" spans="1:5" x14ac:dyDescent="0.2">
      <c r="A3974" s="3" t="s">
        <v>4391</v>
      </c>
      <c r="B3974" s="3" t="s">
        <v>1</v>
      </c>
      <c r="C3974" s="3">
        <v>50864</v>
      </c>
      <c r="D3974" s="3" t="str">
        <f t="shared" si="62"/>
        <v>AUTO-50864</v>
      </c>
      <c r="E3974" s="4">
        <v>253.04</v>
      </c>
    </row>
    <row r="3975" spans="1:5" x14ac:dyDescent="0.2">
      <c r="A3975" s="3" t="s">
        <v>3395</v>
      </c>
      <c r="B3975" s="3" t="s">
        <v>1</v>
      </c>
      <c r="C3975" s="3">
        <v>37877</v>
      </c>
      <c r="D3975" s="3" t="str">
        <f t="shared" si="62"/>
        <v>AUTO-37877</v>
      </c>
      <c r="E3975" s="4">
        <v>109.33</v>
      </c>
    </row>
    <row r="3976" spans="1:5" x14ac:dyDescent="0.2">
      <c r="A3976" s="3" t="s">
        <v>2400</v>
      </c>
      <c r="B3976" s="3" t="s">
        <v>1</v>
      </c>
      <c r="C3976" s="3">
        <v>52447</v>
      </c>
      <c r="D3976" s="3" t="str">
        <f t="shared" si="62"/>
        <v>AUTO-52447</v>
      </c>
      <c r="E3976" s="4">
        <v>78.67</v>
      </c>
    </row>
    <row r="3977" spans="1:5" x14ac:dyDescent="0.2">
      <c r="A3977" s="3" t="s">
        <v>3232</v>
      </c>
      <c r="B3977" s="3" t="s">
        <v>1</v>
      </c>
      <c r="C3977" s="3">
        <v>13449</v>
      </c>
      <c r="D3977" s="3" t="str">
        <f t="shared" si="62"/>
        <v>AUTO-13449</v>
      </c>
      <c r="E3977" s="4">
        <v>100.87</v>
      </c>
    </row>
    <row r="3978" spans="1:5" x14ac:dyDescent="0.2">
      <c r="A3978" s="3" t="s">
        <v>1114</v>
      </c>
      <c r="B3978" s="3" t="s">
        <v>1</v>
      </c>
      <c r="C3978" s="3">
        <v>29507</v>
      </c>
      <c r="D3978" s="3" t="str">
        <f t="shared" si="62"/>
        <v>AUTO-29507</v>
      </c>
      <c r="E3978" s="4">
        <v>59.54</v>
      </c>
    </row>
    <row r="3979" spans="1:5" x14ac:dyDescent="0.2">
      <c r="A3979" s="3" t="s">
        <v>825</v>
      </c>
      <c r="B3979" s="3" t="s">
        <v>1</v>
      </c>
      <c r="C3979" s="3">
        <v>7165</v>
      </c>
      <c r="D3979" s="3" t="str">
        <f t="shared" si="62"/>
        <v>AUTO-7165</v>
      </c>
      <c r="E3979" s="4">
        <v>55.89</v>
      </c>
    </row>
    <row r="3980" spans="1:5" x14ac:dyDescent="0.2">
      <c r="A3980" s="3" t="s">
        <v>3840</v>
      </c>
      <c r="B3980" s="3" t="s">
        <v>1</v>
      </c>
      <c r="C3980" s="3">
        <v>50786</v>
      </c>
      <c r="D3980" s="3" t="str">
        <f t="shared" si="62"/>
        <v>AUTO-50786</v>
      </c>
      <c r="E3980" s="4">
        <v>148.19999999999999</v>
      </c>
    </row>
    <row r="3981" spans="1:5" x14ac:dyDescent="0.2">
      <c r="A3981" s="3" t="s">
        <v>2309</v>
      </c>
      <c r="B3981" s="3" t="s">
        <v>1</v>
      </c>
      <c r="C3981" s="3">
        <v>36490</v>
      </c>
      <c r="D3981" s="3" t="str">
        <f t="shared" si="62"/>
        <v>AUTO-36490</v>
      </c>
      <c r="E3981" s="4">
        <v>77.05</v>
      </c>
    </row>
    <row r="3982" spans="1:5" x14ac:dyDescent="0.2">
      <c r="A3982" s="3" t="s">
        <v>4323</v>
      </c>
      <c r="B3982" s="3" t="s">
        <v>1</v>
      </c>
      <c r="C3982" s="3">
        <v>39285</v>
      </c>
      <c r="D3982" s="3" t="str">
        <f t="shared" si="62"/>
        <v>AUTO-39285</v>
      </c>
      <c r="E3982" s="4">
        <v>232.33</v>
      </c>
    </row>
    <row r="3983" spans="1:5" x14ac:dyDescent="0.2">
      <c r="A3983" s="3" t="s">
        <v>3708</v>
      </c>
      <c r="B3983" s="3" t="s">
        <v>1</v>
      </c>
      <c r="C3983" s="3">
        <v>30958</v>
      </c>
      <c r="D3983" s="3" t="str">
        <f t="shared" si="62"/>
        <v>AUTO-30958</v>
      </c>
      <c r="E3983" s="4">
        <v>133.38999999999999</v>
      </c>
    </row>
    <row r="3984" spans="1:5" x14ac:dyDescent="0.2">
      <c r="A3984" s="3" t="s">
        <v>1730</v>
      </c>
      <c r="B3984" s="3" t="s">
        <v>1</v>
      </c>
      <c r="C3984" s="3">
        <v>19726</v>
      </c>
      <c r="D3984" s="3" t="str">
        <f t="shared" si="62"/>
        <v>AUTO-19726</v>
      </c>
      <c r="E3984" s="4">
        <v>68.14</v>
      </c>
    </row>
    <row r="3985" spans="1:5" x14ac:dyDescent="0.2">
      <c r="A3985" s="3" t="s">
        <v>3725</v>
      </c>
      <c r="B3985" s="3" t="s">
        <v>1</v>
      </c>
      <c r="C3985" s="3">
        <v>40764</v>
      </c>
      <c r="D3985" s="3" t="str">
        <f t="shared" si="62"/>
        <v>AUTO-40764</v>
      </c>
      <c r="E3985" s="4">
        <v>135.51</v>
      </c>
    </row>
    <row r="3986" spans="1:5" x14ac:dyDescent="0.2">
      <c r="A3986" s="3" t="s">
        <v>4138</v>
      </c>
      <c r="B3986" s="3" t="s">
        <v>1</v>
      </c>
      <c r="C3986" s="3">
        <v>38635</v>
      </c>
      <c r="D3986" s="3" t="str">
        <f t="shared" si="62"/>
        <v>AUTO-38635</v>
      </c>
      <c r="E3986" s="4">
        <v>190.83</v>
      </c>
    </row>
    <row r="3987" spans="1:5" x14ac:dyDescent="0.2">
      <c r="A3987" s="3" t="s">
        <v>4267</v>
      </c>
      <c r="B3987" s="3" t="s">
        <v>1</v>
      </c>
      <c r="C3987" s="3">
        <v>49861</v>
      </c>
      <c r="D3987" s="3" t="str">
        <f t="shared" si="62"/>
        <v>AUTO-49861</v>
      </c>
      <c r="E3987" s="4">
        <v>217.7</v>
      </c>
    </row>
    <row r="3988" spans="1:5" x14ac:dyDescent="0.2">
      <c r="A3988" s="3" t="s">
        <v>836</v>
      </c>
      <c r="B3988" s="3" t="s">
        <v>1</v>
      </c>
      <c r="C3988" s="3">
        <v>51574</v>
      </c>
      <c r="D3988" s="3" t="str">
        <f t="shared" si="62"/>
        <v>AUTO-51574</v>
      </c>
      <c r="E3988" s="4">
        <v>55.89</v>
      </c>
    </row>
    <row r="3989" spans="1:5" x14ac:dyDescent="0.2">
      <c r="A3989" s="3" t="s">
        <v>836</v>
      </c>
      <c r="B3989" s="3" t="s">
        <v>1</v>
      </c>
      <c r="C3989" s="3">
        <v>51575</v>
      </c>
      <c r="D3989" s="3" t="str">
        <f t="shared" si="62"/>
        <v>AUTO-51575</v>
      </c>
      <c r="E3989" s="4">
        <v>55.89</v>
      </c>
    </row>
    <row r="3990" spans="1:5" x14ac:dyDescent="0.2">
      <c r="A3990" s="3" t="s">
        <v>2937</v>
      </c>
      <c r="B3990" s="3" t="s">
        <v>1</v>
      </c>
      <c r="C3990" s="3">
        <v>33300</v>
      </c>
      <c r="D3990" s="3" t="str">
        <f t="shared" si="62"/>
        <v>AUTO-33300</v>
      </c>
      <c r="E3990" s="4">
        <v>91.1</v>
      </c>
    </row>
    <row r="3991" spans="1:5" x14ac:dyDescent="0.2">
      <c r="A3991" s="3" t="s">
        <v>275</v>
      </c>
      <c r="B3991" s="3" t="s">
        <v>115</v>
      </c>
      <c r="C3991" s="3">
        <v>1962</v>
      </c>
      <c r="D3991" s="3" t="str">
        <f t="shared" si="62"/>
        <v>INCE-1962</v>
      </c>
      <c r="E3991" s="4">
        <v>51.72</v>
      </c>
    </row>
    <row r="3992" spans="1:5" x14ac:dyDescent="0.2">
      <c r="A3992" s="3" t="s">
        <v>2645</v>
      </c>
      <c r="B3992" s="3" t="s">
        <v>1</v>
      </c>
      <c r="C3992" s="3">
        <v>48125</v>
      </c>
      <c r="D3992" s="3" t="str">
        <f t="shared" si="62"/>
        <v>AUTO-48125</v>
      </c>
      <c r="E3992" s="4">
        <v>83.78</v>
      </c>
    </row>
    <row r="3993" spans="1:5" x14ac:dyDescent="0.2">
      <c r="A3993" s="3" t="s">
        <v>3403</v>
      </c>
      <c r="B3993" s="3" t="s">
        <v>1</v>
      </c>
      <c r="C3993" s="3">
        <v>47081</v>
      </c>
      <c r="D3993" s="3" t="str">
        <f t="shared" si="62"/>
        <v>AUTO-47081</v>
      </c>
      <c r="E3993" s="4">
        <v>109.6</v>
      </c>
    </row>
    <row r="3994" spans="1:5" x14ac:dyDescent="0.2">
      <c r="A3994" s="3" t="s">
        <v>996</v>
      </c>
      <c r="B3994" s="3" t="s">
        <v>1</v>
      </c>
      <c r="C3994" s="3">
        <v>47923</v>
      </c>
      <c r="D3994" s="3" t="str">
        <f t="shared" si="62"/>
        <v>AUTO-47923</v>
      </c>
      <c r="E3994" s="4">
        <v>57.94</v>
      </c>
    </row>
    <row r="3995" spans="1:5" x14ac:dyDescent="0.2">
      <c r="A3995" s="3" t="s">
        <v>4610</v>
      </c>
      <c r="B3995" s="3" t="s">
        <v>1</v>
      </c>
      <c r="C3995" s="3">
        <v>52507</v>
      </c>
      <c r="D3995" s="3" t="str">
        <f t="shared" si="62"/>
        <v>AUTO-52507</v>
      </c>
      <c r="E3995" s="4">
        <v>352.14</v>
      </c>
    </row>
    <row r="3996" spans="1:5" x14ac:dyDescent="0.2">
      <c r="A3996" s="3" t="s">
        <v>2395</v>
      </c>
      <c r="B3996" s="3" t="s">
        <v>1</v>
      </c>
      <c r="C3996" s="3">
        <v>41677</v>
      </c>
      <c r="D3996" s="3" t="str">
        <f t="shared" si="62"/>
        <v>AUTO-41677</v>
      </c>
      <c r="E3996" s="4">
        <v>78.67</v>
      </c>
    </row>
    <row r="3997" spans="1:5" x14ac:dyDescent="0.2">
      <c r="A3997" s="3" t="s">
        <v>1639</v>
      </c>
      <c r="B3997" s="3" t="s">
        <v>1</v>
      </c>
      <c r="C3997" s="3">
        <v>41625</v>
      </c>
      <c r="D3997" s="3" t="str">
        <f t="shared" si="62"/>
        <v>AUTO-41625</v>
      </c>
      <c r="E3997" s="4">
        <v>66.790000000000006</v>
      </c>
    </row>
    <row r="3998" spans="1:5" x14ac:dyDescent="0.2">
      <c r="A3998" s="3" t="s">
        <v>464</v>
      </c>
      <c r="B3998" s="3" t="s">
        <v>1</v>
      </c>
      <c r="C3998" s="3">
        <v>40540</v>
      </c>
      <c r="D3998" s="3" t="str">
        <f t="shared" si="62"/>
        <v>AUTO-40540</v>
      </c>
      <c r="E3998" s="4">
        <v>51.59</v>
      </c>
    </row>
    <row r="3999" spans="1:5" x14ac:dyDescent="0.2">
      <c r="A3999" s="3" t="s">
        <v>745</v>
      </c>
      <c r="B3999" s="3" t="s">
        <v>1</v>
      </c>
      <c r="C3999" s="3">
        <v>51466</v>
      </c>
      <c r="D3999" s="3" t="str">
        <f t="shared" si="62"/>
        <v>AUTO-51466</v>
      </c>
      <c r="E3999" s="4">
        <v>54.79</v>
      </c>
    </row>
    <row r="4000" spans="1:5" x14ac:dyDescent="0.2">
      <c r="A4000" s="3" t="s">
        <v>3675</v>
      </c>
      <c r="B4000" s="3" t="s">
        <v>1</v>
      </c>
      <c r="C4000" s="3">
        <v>27545</v>
      </c>
      <c r="D4000" s="3" t="str">
        <f t="shared" si="62"/>
        <v>AUTO-27545</v>
      </c>
      <c r="E4000" s="4">
        <v>129.93</v>
      </c>
    </row>
    <row r="4001" spans="1:5" x14ac:dyDescent="0.2">
      <c r="A4001" s="3" t="s">
        <v>3593</v>
      </c>
      <c r="B4001" s="3" t="s">
        <v>1</v>
      </c>
      <c r="C4001" s="3">
        <v>48306</v>
      </c>
      <c r="D4001" s="3" t="str">
        <f t="shared" si="62"/>
        <v>AUTO-48306</v>
      </c>
      <c r="E4001" s="4">
        <v>122.92</v>
      </c>
    </row>
    <row r="4002" spans="1:5" x14ac:dyDescent="0.2">
      <c r="A4002" s="3" t="s">
        <v>1803</v>
      </c>
      <c r="B4002" s="3" t="s">
        <v>1</v>
      </c>
      <c r="C4002" s="3">
        <v>546</v>
      </c>
      <c r="D4002" s="3" t="str">
        <f t="shared" si="62"/>
        <v>AUTO-546</v>
      </c>
      <c r="E4002" s="4">
        <v>69.099999999999994</v>
      </c>
    </row>
    <row r="4003" spans="1:5" x14ac:dyDescent="0.2">
      <c r="A4003" s="3" t="s">
        <v>3923</v>
      </c>
      <c r="B4003" s="3" t="s">
        <v>1</v>
      </c>
      <c r="C4003" s="3">
        <v>49982</v>
      </c>
      <c r="D4003" s="3" t="str">
        <f t="shared" si="62"/>
        <v>AUTO-49982</v>
      </c>
      <c r="E4003" s="4">
        <v>157.74</v>
      </c>
    </row>
    <row r="4004" spans="1:5" x14ac:dyDescent="0.2">
      <c r="A4004" s="3" t="s">
        <v>4071</v>
      </c>
      <c r="B4004" s="3" t="s">
        <v>1</v>
      </c>
      <c r="C4004" s="3">
        <v>30416</v>
      </c>
      <c r="D4004" s="3" t="str">
        <f t="shared" si="62"/>
        <v>AUTO-30416</v>
      </c>
      <c r="E4004" s="4">
        <v>178.92</v>
      </c>
    </row>
    <row r="4005" spans="1:5" x14ac:dyDescent="0.2">
      <c r="A4005" s="3" t="s">
        <v>806</v>
      </c>
      <c r="B4005" s="3" t="s">
        <v>1</v>
      </c>
      <c r="C4005" s="3">
        <v>31425</v>
      </c>
      <c r="D4005" s="3" t="str">
        <f t="shared" si="62"/>
        <v>AUTO-31425</v>
      </c>
      <c r="E4005" s="4">
        <v>55.6</v>
      </c>
    </row>
    <row r="4006" spans="1:5" x14ac:dyDescent="0.2">
      <c r="A4006" s="3" t="s">
        <v>4155</v>
      </c>
      <c r="B4006" s="3" t="s">
        <v>1</v>
      </c>
      <c r="C4006" s="3">
        <v>43454</v>
      </c>
      <c r="D4006" s="3" t="str">
        <f t="shared" si="62"/>
        <v>AUTO-43454</v>
      </c>
      <c r="E4006" s="4">
        <v>193.95</v>
      </c>
    </row>
    <row r="4007" spans="1:5" x14ac:dyDescent="0.2">
      <c r="A4007" s="3" t="s">
        <v>3676</v>
      </c>
      <c r="B4007" s="3" t="s">
        <v>1</v>
      </c>
      <c r="C4007" s="3">
        <v>29487</v>
      </c>
      <c r="D4007" s="3" t="str">
        <f t="shared" si="62"/>
        <v>AUTO-29487</v>
      </c>
      <c r="E4007" s="4">
        <v>129.94999999999999</v>
      </c>
    </row>
    <row r="4008" spans="1:5" x14ac:dyDescent="0.2">
      <c r="A4008" s="3" t="s">
        <v>266</v>
      </c>
      <c r="B4008" s="3" t="s">
        <v>1</v>
      </c>
      <c r="C4008" s="3">
        <v>13790</v>
      </c>
      <c r="D4008" s="3" t="str">
        <f t="shared" si="62"/>
        <v>AUTO-13790</v>
      </c>
      <c r="E4008" s="4">
        <v>127.17</v>
      </c>
    </row>
    <row r="4009" spans="1:5" x14ac:dyDescent="0.2">
      <c r="A4009" s="3" t="s">
        <v>2102</v>
      </c>
      <c r="B4009" s="3" t="s">
        <v>1</v>
      </c>
      <c r="C4009" s="3">
        <v>42733</v>
      </c>
      <c r="D4009" s="3" t="str">
        <f t="shared" si="62"/>
        <v>AUTO-42733</v>
      </c>
      <c r="E4009" s="4">
        <v>73.569999999999993</v>
      </c>
    </row>
    <row r="4010" spans="1:5" x14ac:dyDescent="0.2">
      <c r="A4010" s="3" t="s">
        <v>3800</v>
      </c>
      <c r="B4010" s="3" t="s">
        <v>1</v>
      </c>
      <c r="C4010" s="3">
        <v>49569</v>
      </c>
      <c r="D4010" s="3" t="str">
        <f t="shared" si="62"/>
        <v>AUTO-49569</v>
      </c>
      <c r="E4010" s="4">
        <v>143.69</v>
      </c>
    </row>
    <row r="4011" spans="1:5" x14ac:dyDescent="0.2">
      <c r="A4011" s="3" t="s">
        <v>953</v>
      </c>
      <c r="B4011" s="3" t="s">
        <v>1</v>
      </c>
      <c r="C4011" s="3">
        <v>37039</v>
      </c>
      <c r="D4011" s="3" t="str">
        <f t="shared" si="62"/>
        <v>AUTO-37039</v>
      </c>
      <c r="E4011" s="4">
        <v>57.51</v>
      </c>
    </row>
    <row r="4012" spans="1:5" x14ac:dyDescent="0.2">
      <c r="A4012" s="3" t="s">
        <v>1387</v>
      </c>
      <c r="B4012" s="3" t="s">
        <v>1</v>
      </c>
      <c r="C4012" s="3">
        <v>17269</v>
      </c>
      <c r="D4012" s="3" t="str">
        <f t="shared" si="62"/>
        <v>AUTO-17269</v>
      </c>
      <c r="E4012" s="4">
        <v>63</v>
      </c>
    </row>
    <row r="4013" spans="1:5" x14ac:dyDescent="0.2">
      <c r="A4013" s="3" t="s">
        <v>4653</v>
      </c>
      <c r="B4013" s="3" t="s">
        <v>1</v>
      </c>
      <c r="C4013" s="3">
        <v>50784</v>
      </c>
      <c r="D4013" s="3" t="str">
        <f t="shared" si="62"/>
        <v>AUTO-50784</v>
      </c>
      <c r="E4013" s="4">
        <v>392.91</v>
      </c>
    </row>
    <row r="4014" spans="1:5" x14ac:dyDescent="0.2">
      <c r="A4014" s="3" t="s">
        <v>1674</v>
      </c>
      <c r="B4014" s="3" t="s">
        <v>1</v>
      </c>
      <c r="C4014" s="3">
        <v>7191</v>
      </c>
      <c r="D4014" s="3" t="str">
        <f t="shared" si="62"/>
        <v>AUTO-7191</v>
      </c>
      <c r="E4014" s="4">
        <v>67.41</v>
      </c>
    </row>
    <row r="4015" spans="1:5" x14ac:dyDescent="0.2">
      <c r="A4015" s="3" t="s">
        <v>4254</v>
      </c>
      <c r="B4015" s="3" t="s">
        <v>1</v>
      </c>
      <c r="C4015" s="3">
        <v>51012</v>
      </c>
      <c r="D4015" s="3" t="str">
        <f t="shared" si="62"/>
        <v>AUTO-51012</v>
      </c>
      <c r="E4015" s="4">
        <v>215.24</v>
      </c>
    </row>
    <row r="4016" spans="1:5" x14ac:dyDescent="0.2">
      <c r="A4016" s="3" t="s">
        <v>1221</v>
      </c>
      <c r="B4016" s="3" t="s">
        <v>1</v>
      </c>
      <c r="C4016" s="3">
        <v>42480</v>
      </c>
      <c r="D4016" s="3" t="str">
        <f t="shared" si="62"/>
        <v>AUTO-42480</v>
      </c>
      <c r="E4016" s="4">
        <v>60.94</v>
      </c>
    </row>
    <row r="4017" spans="1:5" x14ac:dyDescent="0.2">
      <c r="A4017" s="3" t="s">
        <v>3117</v>
      </c>
      <c r="B4017" s="3" t="s">
        <v>1</v>
      </c>
      <c r="C4017" s="3">
        <v>15035</v>
      </c>
      <c r="D4017" s="3" t="str">
        <f t="shared" si="62"/>
        <v>AUTO-15035</v>
      </c>
      <c r="E4017" s="4">
        <v>96.48</v>
      </c>
    </row>
    <row r="4018" spans="1:5" x14ac:dyDescent="0.2">
      <c r="A4018" s="3" t="s">
        <v>2122</v>
      </c>
      <c r="B4018" s="3" t="s">
        <v>1</v>
      </c>
      <c r="C4018" s="3">
        <v>26242</v>
      </c>
      <c r="D4018" s="3" t="str">
        <f t="shared" si="62"/>
        <v>AUTO-26242</v>
      </c>
      <c r="E4018" s="4">
        <v>73.83</v>
      </c>
    </row>
    <row r="4019" spans="1:5" x14ac:dyDescent="0.2">
      <c r="A4019" s="3" t="s">
        <v>625</v>
      </c>
      <c r="B4019" s="3" t="s">
        <v>1</v>
      </c>
      <c r="C4019" s="3">
        <v>39587</v>
      </c>
      <c r="D4019" s="3" t="str">
        <f t="shared" si="62"/>
        <v>AUTO-39587</v>
      </c>
      <c r="E4019" s="4">
        <v>53.42</v>
      </c>
    </row>
    <row r="4020" spans="1:5" x14ac:dyDescent="0.2">
      <c r="A4020" s="3" t="s">
        <v>1239</v>
      </c>
      <c r="B4020" s="3" t="s">
        <v>1</v>
      </c>
      <c r="C4020" s="3">
        <v>47350</v>
      </c>
      <c r="D4020" s="3" t="str">
        <f t="shared" si="62"/>
        <v>AUTO-47350</v>
      </c>
      <c r="E4020" s="4">
        <v>61.12</v>
      </c>
    </row>
    <row r="4021" spans="1:5" x14ac:dyDescent="0.2">
      <c r="A4021" s="3" t="s">
        <v>2332</v>
      </c>
      <c r="B4021" s="3" t="s">
        <v>1</v>
      </c>
      <c r="C4021" s="3">
        <v>31667</v>
      </c>
      <c r="D4021" s="3" t="str">
        <f t="shared" si="62"/>
        <v>AUTO-31667</v>
      </c>
      <c r="E4021" s="4">
        <v>77.569999999999993</v>
      </c>
    </row>
    <row r="4022" spans="1:5" x14ac:dyDescent="0.2">
      <c r="A4022" s="3" t="s">
        <v>4474</v>
      </c>
      <c r="B4022" s="3" t="s">
        <v>1</v>
      </c>
      <c r="C4022" s="3">
        <v>52118</v>
      </c>
      <c r="D4022" s="3" t="str">
        <f t="shared" si="62"/>
        <v>AUTO-52118</v>
      </c>
      <c r="E4022" s="4">
        <v>279.99</v>
      </c>
    </row>
    <row r="4023" spans="1:5" x14ac:dyDescent="0.2">
      <c r="A4023" s="3" t="s">
        <v>527</v>
      </c>
      <c r="B4023" s="3" t="s">
        <v>1</v>
      </c>
      <c r="C4023" s="3">
        <v>42848</v>
      </c>
      <c r="D4023" s="3" t="str">
        <f t="shared" si="62"/>
        <v>AUTO-42848</v>
      </c>
      <c r="E4023" s="4">
        <v>52.24</v>
      </c>
    </row>
    <row r="4024" spans="1:5" x14ac:dyDescent="0.2">
      <c r="A4024" s="3" t="s">
        <v>1528</v>
      </c>
      <c r="B4024" s="3" t="s">
        <v>1</v>
      </c>
      <c r="C4024" s="3">
        <v>51268</v>
      </c>
      <c r="D4024" s="3" t="str">
        <f t="shared" si="62"/>
        <v>AUTO-51268</v>
      </c>
      <c r="E4024" s="4">
        <v>65.06</v>
      </c>
    </row>
    <row r="4025" spans="1:5" x14ac:dyDescent="0.2">
      <c r="A4025" s="3" t="s">
        <v>2929</v>
      </c>
      <c r="B4025" s="3" t="s">
        <v>1</v>
      </c>
      <c r="C4025" s="3">
        <v>36640</v>
      </c>
      <c r="D4025" s="3" t="str">
        <f t="shared" si="62"/>
        <v>AUTO-36640</v>
      </c>
      <c r="E4025" s="4">
        <v>90.86</v>
      </c>
    </row>
    <row r="4026" spans="1:5" x14ac:dyDescent="0.2">
      <c r="A4026" s="3" t="s">
        <v>1959</v>
      </c>
      <c r="B4026" s="3" t="s">
        <v>1</v>
      </c>
      <c r="C4026" s="3">
        <v>50261</v>
      </c>
      <c r="D4026" s="3" t="str">
        <f t="shared" si="62"/>
        <v>AUTO-50261</v>
      </c>
      <c r="E4026" s="4">
        <v>71.400000000000006</v>
      </c>
    </row>
    <row r="4027" spans="1:5" x14ac:dyDescent="0.2">
      <c r="A4027" s="3" t="s">
        <v>1959</v>
      </c>
      <c r="B4027" s="3" t="s">
        <v>1</v>
      </c>
      <c r="C4027" s="3">
        <v>50497</v>
      </c>
      <c r="D4027" s="3" t="str">
        <f t="shared" si="62"/>
        <v>AUTO-50497</v>
      </c>
      <c r="E4027" s="4">
        <v>76.19</v>
      </c>
    </row>
    <row r="4028" spans="1:5" x14ac:dyDescent="0.2">
      <c r="A4028" s="3" t="s">
        <v>2964</v>
      </c>
      <c r="B4028" s="3" t="s">
        <v>1</v>
      </c>
      <c r="C4028" s="3">
        <v>31023</v>
      </c>
      <c r="D4028" s="3" t="str">
        <f t="shared" si="62"/>
        <v>AUTO-31023</v>
      </c>
      <c r="E4028" s="4">
        <v>91.53</v>
      </c>
    </row>
    <row r="4029" spans="1:5" x14ac:dyDescent="0.2">
      <c r="A4029" s="3" t="s">
        <v>2566</v>
      </c>
      <c r="B4029" s="3" t="s">
        <v>1</v>
      </c>
      <c r="C4029" s="3">
        <v>49568</v>
      </c>
      <c r="D4029" s="3" t="str">
        <f t="shared" si="62"/>
        <v>AUTO-49568</v>
      </c>
      <c r="E4029" s="4">
        <v>82.17</v>
      </c>
    </row>
    <row r="4030" spans="1:5" x14ac:dyDescent="0.2">
      <c r="A4030" s="3" t="s">
        <v>543</v>
      </c>
      <c r="B4030" s="3" t="s">
        <v>1</v>
      </c>
      <c r="C4030" s="3">
        <v>39857</v>
      </c>
      <c r="D4030" s="3" t="str">
        <f t="shared" si="62"/>
        <v>AUTO-39857</v>
      </c>
      <c r="E4030" s="4">
        <v>52.42</v>
      </c>
    </row>
    <row r="4031" spans="1:5" x14ac:dyDescent="0.2">
      <c r="A4031" s="3" t="s">
        <v>543</v>
      </c>
      <c r="B4031" s="3" t="s">
        <v>1</v>
      </c>
      <c r="C4031" s="3">
        <v>49611</v>
      </c>
      <c r="D4031" s="3" t="str">
        <f t="shared" si="62"/>
        <v>AUTO-49611</v>
      </c>
      <c r="E4031" s="4">
        <v>52.85</v>
      </c>
    </row>
    <row r="4032" spans="1:5" x14ac:dyDescent="0.2">
      <c r="A4032" s="3" t="s">
        <v>169</v>
      </c>
      <c r="B4032" s="3" t="s">
        <v>1</v>
      </c>
      <c r="C4032" s="3">
        <v>41084</v>
      </c>
      <c r="D4032" s="3" t="str">
        <f t="shared" si="62"/>
        <v>AUTO-41084</v>
      </c>
      <c r="E4032" s="4">
        <v>67.12</v>
      </c>
    </row>
    <row r="4033" spans="1:5" x14ac:dyDescent="0.2">
      <c r="A4033" s="3" t="s">
        <v>3199</v>
      </c>
      <c r="B4033" s="3" t="s">
        <v>1</v>
      </c>
      <c r="C4033" s="3">
        <v>49157</v>
      </c>
      <c r="D4033" s="3" t="str">
        <f t="shared" si="62"/>
        <v>AUTO-49157</v>
      </c>
      <c r="E4033" s="4">
        <v>99.57</v>
      </c>
    </row>
    <row r="4034" spans="1:5" x14ac:dyDescent="0.2">
      <c r="A4034" s="3" t="s">
        <v>2127</v>
      </c>
      <c r="B4034" s="3" t="s">
        <v>1</v>
      </c>
      <c r="C4034" s="3">
        <v>52625</v>
      </c>
      <c r="D4034" s="3" t="str">
        <f t="shared" ref="D4034:D4097" si="63">CONCATENATE(B4034,"-",C4034)</f>
        <v>AUTO-52625</v>
      </c>
      <c r="E4034" s="4">
        <v>73.89</v>
      </c>
    </row>
    <row r="4035" spans="1:5" x14ac:dyDescent="0.2">
      <c r="A4035" s="3" t="s">
        <v>3086</v>
      </c>
      <c r="B4035" s="3" t="s">
        <v>1</v>
      </c>
      <c r="C4035" s="3">
        <v>50865</v>
      </c>
      <c r="D4035" s="3" t="str">
        <f t="shared" si="63"/>
        <v>AUTO-50865</v>
      </c>
      <c r="E4035" s="4">
        <v>95.26</v>
      </c>
    </row>
    <row r="4036" spans="1:5" x14ac:dyDescent="0.2">
      <c r="A4036" s="3" t="s">
        <v>3805</v>
      </c>
      <c r="B4036" s="3" t="s">
        <v>1</v>
      </c>
      <c r="C4036" s="3">
        <v>49060</v>
      </c>
      <c r="D4036" s="3" t="str">
        <f t="shared" si="63"/>
        <v>AUTO-49060</v>
      </c>
      <c r="E4036" s="4">
        <v>144.49</v>
      </c>
    </row>
    <row r="4037" spans="1:5" x14ac:dyDescent="0.2">
      <c r="A4037" s="3" t="s">
        <v>4759</v>
      </c>
      <c r="B4037" s="3" t="s">
        <v>1</v>
      </c>
      <c r="C4037" s="3">
        <v>45399</v>
      </c>
      <c r="D4037" s="3" t="str">
        <f t="shared" si="63"/>
        <v>AUTO-45399</v>
      </c>
      <c r="E4037" s="4">
        <v>783.27</v>
      </c>
    </row>
    <row r="4038" spans="1:5" x14ac:dyDescent="0.2">
      <c r="A4038" s="3" t="s">
        <v>1340</v>
      </c>
      <c r="B4038" s="3" t="s">
        <v>1</v>
      </c>
      <c r="C4038" s="3">
        <v>49456</v>
      </c>
      <c r="D4038" s="3" t="str">
        <f t="shared" si="63"/>
        <v>AUTO-49456</v>
      </c>
      <c r="E4038" s="4">
        <v>62.34</v>
      </c>
    </row>
    <row r="4039" spans="1:5" x14ac:dyDescent="0.2">
      <c r="A4039" s="3" t="s">
        <v>3030</v>
      </c>
      <c r="B4039" s="3" t="s">
        <v>1</v>
      </c>
      <c r="C4039" s="3">
        <v>52668</v>
      </c>
      <c r="D4039" s="3" t="str">
        <f t="shared" si="63"/>
        <v>AUTO-52668</v>
      </c>
      <c r="E4039" s="4">
        <v>93.49</v>
      </c>
    </row>
    <row r="4040" spans="1:5" x14ac:dyDescent="0.2">
      <c r="A4040" s="3" t="s">
        <v>3670</v>
      </c>
      <c r="B4040" s="3" t="s">
        <v>1</v>
      </c>
      <c r="C4040" s="3">
        <v>50312</v>
      </c>
      <c r="D4040" s="3" t="str">
        <f t="shared" si="63"/>
        <v>AUTO-50312</v>
      </c>
      <c r="E4040" s="4">
        <v>129.37</v>
      </c>
    </row>
    <row r="4041" spans="1:5" x14ac:dyDescent="0.2">
      <c r="A4041" s="3" t="s">
        <v>3296</v>
      </c>
      <c r="B4041" s="3" t="s">
        <v>1</v>
      </c>
      <c r="C4041" s="3">
        <v>30427</v>
      </c>
      <c r="D4041" s="3" t="str">
        <f t="shared" si="63"/>
        <v>AUTO-30427</v>
      </c>
      <c r="E4041" s="4">
        <v>103.84</v>
      </c>
    </row>
    <row r="4042" spans="1:5" x14ac:dyDescent="0.2">
      <c r="A4042" s="3" t="s">
        <v>273</v>
      </c>
      <c r="B4042" s="3" t="s">
        <v>1</v>
      </c>
      <c r="C4042" s="3">
        <v>48978</v>
      </c>
      <c r="D4042" s="3" t="str">
        <f t="shared" si="63"/>
        <v>AUTO-48978</v>
      </c>
      <c r="E4042" s="4">
        <v>112.94</v>
      </c>
    </row>
    <row r="4043" spans="1:5" x14ac:dyDescent="0.2">
      <c r="A4043" s="3" t="s">
        <v>3268</v>
      </c>
      <c r="B4043" s="3" t="s">
        <v>1</v>
      </c>
      <c r="C4043" s="3">
        <v>50387</v>
      </c>
      <c r="D4043" s="3" t="str">
        <f t="shared" si="63"/>
        <v>AUTO-50387</v>
      </c>
      <c r="E4043" s="4">
        <v>102.38</v>
      </c>
    </row>
    <row r="4044" spans="1:5" x14ac:dyDescent="0.2">
      <c r="A4044" s="3" t="s">
        <v>4608</v>
      </c>
      <c r="B4044" s="3" t="s">
        <v>1</v>
      </c>
      <c r="C4044" s="3">
        <v>22095</v>
      </c>
      <c r="D4044" s="3" t="str">
        <f t="shared" si="63"/>
        <v>AUTO-22095</v>
      </c>
      <c r="E4044" s="4">
        <v>351.23</v>
      </c>
    </row>
    <row r="4045" spans="1:5" x14ac:dyDescent="0.2">
      <c r="A4045" s="3" t="s">
        <v>3322</v>
      </c>
      <c r="B4045" s="3" t="s">
        <v>1</v>
      </c>
      <c r="C4045" s="3">
        <v>2738</v>
      </c>
      <c r="D4045" s="3" t="str">
        <f t="shared" si="63"/>
        <v>AUTO-2738</v>
      </c>
      <c r="E4045" s="4">
        <v>105.19</v>
      </c>
    </row>
    <row r="4046" spans="1:5" x14ac:dyDescent="0.2">
      <c r="A4046" s="3" t="s">
        <v>2890</v>
      </c>
      <c r="B4046" s="3" t="s">
        <v>1</v>
      </c>
      <c r="C4046" s="3">
        <v>51522</v>
      </c>
      <c r="D4046" s="3" t="str">
        <f t="shared" si="63"/>
        <v>AUTO-51522</v>
      </c>
      <c r="E4046" s="4">
        <v>89.9</v>
      </c>
    </row>
    <row r="4047" spans="1:5" x14ac:dyDescent="0.2">
      <c r="A4047" s="3" t="s">
        <v>4780</v>
      </c>
      <c r="B4047" s="3" t="s">
        <v>267</v>
      </c>
      <c r="C4047" s="3">
        <v>393</v>
      </c>
      <c r="D4047" s="3" t="str">
        <f t="shared" si="63"/>
        <v>TCAR-393</v>
      </c>
      <c r="E4047" s="4">
        <v>1398.09</v>
      </c>
    </row>
    <row r="4048" spans="1:5" x14ac:dyDescent="0.2">
      <c r="A4048" s="3" t="s">
        <v>682</v>
      </c>
      <c r="B4048" s="3" t="s">
        <v>1</v>
      </c>
      <c r="C4048" s="3">
        <v>42611</v>
      </c>
      <c r="D4048" s="3" t="str">
        <f t="shared" si="63"/>
        <v>AUTO-42611</v>
      </c>
      <c r="E4048" s="4">
        <v>54.06</v>
      </c>
    </row>
    <row r="4049" spans="1:5" x14ac:dyDescent="0.2">
      <c r="A4049" s="3" t="s">
        <v>4227</v>
      </c>
      <c r="B4049" s="3" t="s">
        <v>1</v>
      </c>
      <c r="C4049" s="3">
        <v>50075</v>
      </c>
      <c r="D4049" s="3" t="str">
        <f t="shared" si="63"/>
        <v>AUTO-50075</v>
      </c>
      <c r="E4049" s="4">
        <v>209.1</v>
      </c>
    </row>
    <row r="4050" spans="1:5" x14ac:dyDescent="0.2">
      <c r="A4050" s="3" t="s">
        <v>1429</v>
      </c>
      <c r="B4050" s="3" t="s">
        <v>1</v>
      </c>
      <c r="C4050" s="3">
        <v>39932</v>
      </c>
      <c r="D4050" s="3" t="str">
        <f t="shared" si="63"/>
        <v>AUTO-39932</v>
      </c>
      <c r="E4050" s="4">
        <v>63.69</v>
      </c>
    </row>
    <row r="4051" spans="1:5" x14ac:dyDescent="0.2">
      <c r="A4051" s="3" t="s">
        <v>961</v>
      </c>
      <c r="B4051" s="3" t="s">
        <v>1</v>
      </c>
      <c r="C4051" s="3">
        <v>50683</v>
      </c>
      <c r="D4051" s="3" t="str">
        <f t="shared" si="63"/>
        <v>AUTO-50683</v>
      </c>
      <c r="E4051" s="4">
        <v>57.53</v>
      </c>
    </row>
    <row r="4052" spans="1:5" x14ac:dyDescent="0.2">
      <c r="A4052" s="3" t="s">
        <v>4565</v>
      </c>
      <c r="B4052" s="3" t="s">
        <v>115</v>
      </c>
      <c r="C4052" s="3">
        <v>175</v>
      </c>
      <c r="D4052" s="3" t="str">
        <f t="shared" si="63"/>
        <v>INCE-175</v>
      </c>
      <c r="E4052" s="4">
        <v>315</v>
      </c>
    </row>
    <row r="4053" spans="1:5" x14ac:dyDescent="0.2">
      <c r="A4053" s="3" t="s">
        <v>4734</v>
      </c>
      <c r="B4053" s="3" t="s">
        <v>115</v>
      </c>
      <c r="C4053" s="3">
        <v>737</v>
      </c>
      <c r="D4053" s="3" t="str">
        <f t="shared" si="63"/>
        <v>INCE-737</v>
      </c>
      <c r="E4053" s="4">
        <v>564.09</v>
      </c>
    </row>
    <row r="4054" spans="1:5" x14ac:dyDescent="0.2">
      <c r="A4054" s="3" t="s">
        <v>1511</v>
      </c>
      <c r="B4054" s="3" t="s">
        <v>1</v>
      </c>
      <c r="C4054" s="3">
        <v>50950</v>
      </c>
      <c r="D4054" s="3" t="str">
        <f t="shared" si="63"/>
        <v>AUTO-50950</v>
      </c>
      <c r="E4054" s="4">
        <v>64.77</v>
      </c>
    </row>
    <row r="4055" spans="1:5" x14ac:dyDescent="0.2">
      <c r="A4055" s="3" t="s">
        <v>4009</v>
      </c>
      <c r="B4055" s="3" t="s">
        <v>115</v>
      </c>
      <c r="C4055" s="3">
        <v>1110</v>
      </c>
      <c r="D4055" s="3" t="str">
        <f t="shared" si="63"/>
        <v>INCE-1110</v>
      </c>
      <c r="E4055" s="4">
        <v>169.64</v>
      </c>
    </row>
    <row r="4056" spans="1:5" x14ac:dyDescent="0.2">
      <c r="A4056" s="3" t="s">
        <v>2103</v>
      </c>
      <c r="B4056" s="3" t="s">
        <v>1</v>
      </c>
      <c r="C4056" s="3">
        <v>26413</v>
      </c>
      <c r="D4056" s="3" t="str">
        <f t="shared" si="63"/>
        <v>AUTO-26413</v>
      </c>
      <c r="E4056" s="4">
        <v>73.59</v>
      </c>
    </row>
    <row r="4057" spans="1:5" x14ac:dyDescent="0.2">
      <c r="A4057" s="3" t="s">
        <v>2839</v>
      </c>
      <c r="B4057" s="3" t="s">
        <v>1</v>
      </c>
      <c r="C4057" s="3">
        <v>45041</v>
      </c>
      <c r="D4057" s="3" t="str">
        <f t="shared" si="63"/>
        <v>AUTO-45041</v>
      </c>
      <c r="E4057" s="4">
        <v>88.6</v>
      </c>
    </row>
    <row r="4058" spans="1:5" x14ac:dyDescent="0.2">
      <c r="A4058" s="3" t="s">
        <v>4655</v>
      </c>
      <c r="B4058" s="3" t="s">
        <v>1</v>
      </c>
      <c r="C4058" s="3">
        <v>49905</v>
      </c>
      <c r="D4058" s="3" t="str">
        <f t="shared" si="63"/>
        <v>AUTO-49905</v>
      </c>
      <c r="E4058" s="4">
        <v>394.78</v>
      </c>
    </row>
    <row r="4059" spans="1:5" x14ac:dyDescent="0.2">
      <c r="A4059" s="3" t="s">
        <v>821</v>
      </c>
      <c r="B4059" s="3" t="s">
        <v>1</v>
      </c>
      <c r="C4059" s="3">
        <v>50584</v>
      </c>
      <c r="D4059" s="3" t="str">
        <f t="shared" si="63"/>
        <v>AUTO-50584</v>
      </c>
      <c r="E4059" s="4">
        <v>55.82</v>
      </c>
    </row>
    <row r="4060" spans="1:5" x14ac:dyDescent="0.2">
      <c r="A4060" s="3" t="s">
        <v>3942</v>
      </c>
      <c r="B4060" s="3" t="s">
        <v>1</v>
      </c>
      <c r="C4060" s="3">
        <v>30572</v>
      </c>
      <c r="D4060" s="3" t="str">
        <f t="shared" si="63"/>
        <v>AUTO-30572</v>
      </c>
      <c r="E4060" s="4">
        <v>160.54</v>
      </c>
    </row>
    <row r="4061" spans="1:5" x14ac:dyDescent="0.2">
      <c r="A4061" s="3" t="s">
        <v>1382</v>
      </c>
      <c r="B4061" s="3" t="s">
        <v>1</v>
      </c>
      <c r="C4061" s="3">
        <v>18912</v>
      </c>
      <c r="D4061" s="3" t="str">
        <f t="shared" si="63"/>
        <v>AUTO-18912</v>
      </c>
      <c r="E4061" s="4">
        <v>62.97</v>
      </c>
    </row>
    <row r="4062" spans="1:5" x14ac:dyDescent="0.2">
      <c r="A4062" s="3" t="s">
        <v>3660</v>
      </c>
      <c r="B4062" s="3" t="s">
        <v>1</v>
      </c>
      <c r="C4062" s="3">
        <v>49378</v>
      </c>
      <c r="D4062" s="3" t="str">
        <f t="shared" si="63"/>
        <v>AUTO-49378</v>
      </c>
      <c r="E4062" s="4">
        <v>128.6</v>
      </c>
    </row>
    <row r="4063" spans="1:5" x14ac:dyDescent="0.2">
      <c r="A4063" s="3" t="s">
        <v>1815</v>
      </c>
      <c r="B4063" s="3" t="s">
        <v>1</v>
      </c>
      <c r="C4063" s="3">
        <v>30039</v>
      </c>
      <c r="D4063" s="3" t="str">
        <f t="shared" si="63"/>
        <v>AUTO-30039</v>
      </c>
      <c r="E4063" s="4">
        <v>69.22</v>
      </c>
    </row>
    <row r="4064" spans="1:5" x14ac:dyDescent="0.2">
      <c r="A4064" s="3" t="s">
        <v>4181</v>
      </c>
      <c r="B4064" s="3" t="s">
        <v>1</v>
      </c>
      <c r="C4064" s="3">
        <v>39214</v>
      </c>
      <c r="D4064" s="3" t="str">
        <f t="shared" si="63"/>
        <v>AUTO-39214</v>
      </c>
      <c r="E4064" s="4">
        <v>200.12</v>
      </c>
    </row>
    <row r="4065" spans="1:5" x14ac:dyDescent="0.2">
      <c r="A4065" s="3" t="s">
        <v>4500</v>
      </c>
      <c r="B4065" s="3" t="s">
        <v>1</v>
      </c>
      <c r="C4065" s="3">
        <v>35269</v>
      </c>
      <c r="D4065" s="3" t="str">
        <f t="shared" si="63"/>
        <v>AUTO-35269</v>
      </c>
      <c r="E4065" s="4">
        <v>291.63</v>
      </c>
    </row>
    <row r="4066" spans="1:5" x14ac:dyDescent="0.2">
      <c r="A4066" s="3" t="s">
        <v>4571</v>
      </c>
      <c r="B4066" s="3" t="s">
        <v>1</v>
      </c>
      <c r="C4066" s="3">
        <v>29788</v>
      </c>
      <c r="D4066" s="3" t="str">
        <f t="shared" si="63"/>
        <v>AUTO-29788</v>
      </c>
      <c r="E4066" s="4">
        <v>316.61</v>
      </c>
    </row>
    <row r="4067" spans="1:5" x14ac:dyDescent="0.2">
      <c r="A4067" s="3" t="s">
        <v>2998</v>
      </c>
      <c r="B4067" s="3" t="s">
        <v>1</v>
      </c>
      <c r="C4067" s="3">
        <v>48166</v>
      </c>
      <c r="D4067" s="3" t="str">
        <f t="shared" si="63"/>
        <v>AUTO-48166</v>
      </c>
      <c r="E4067" s="4">
        <v>92.54</v>
      </c>
    </row>
    <row r="4068" spans="1:5" x14ac:dyDescent="0.2">
      <c r="A4068" s="3" t="s">
        <v>2776</v>
      </c>
      <c r="B4068" s="3" t="s">
        <v>1</v>
      </c>
      <c r="C4068" s="3">
        <v>38085</v>
      </c>
      <c r="D4068" s="3" t="str">
        <f t="shared" si="63"/>
        <v>AUTO-38085</v>
      </c>
      <c r="E4068" s="4">
        <v>86.85</v>
      </c>
    </row>
    <row r="4069" spans="1:5" x14ac:dyDescent="0.2">
      <c r="A4069" s="3" t="s">
        <v>4193</v>
      </c>
      <c r="B4069" s="3" t="s">
        <v>1</v>
      </c>
      <c r="C4069" s="3">
        <v>50184</v>
      </c>
      <c r="D4069" s="3" t="str">
        <f t="shared" si="63"/>
        <v>AUTO-50184</v>
      </c>
      <c r="E4069" s="4">
        <v>201.95</v>
      </c>
    </row>
    <row r="4070" spans="1:5" x14ac:dyDescent="0.2">
      <c r="A4070" s="3" t="s">
        <v>3704</v>
      </c>
      <c r="B4070" s="3" t="s">
        <v>1</v>
      </c>
      <c r="C4070" s="3">
        <v>50240</v>
      </c>
      <c r="D4070" s="3" t="str">
        <f t="shared" si="63"/>
        <v>AUTO-50240</v>
      </c>
      <c r="E4070" s="4">
        <v>133.04</v>
      </c>
    </row>
    <row r="4071" spans="1:5" x14ac:dyDescent="0.2">
      <c r="A4071" s="3" t="s">
        <v>3196</v>
      </c>
      <c r="B4071" s="3" t="s">
        <v>1</v>
      </c>
      <c r="C4071" s="3">
        <v>19118</v>
      </c>
      <c r="D4071" s="3" t="str">
        <f t="shared" si="63"/>
        <v>AUTO-19118</v>
      </c>
      <c r="E4071" s="4">
        <v>99.54</v>
      </c>
    </row>
    <row r="4072" spans="1:5" x14ac:dyDescent="0.2">
      <c r="A4072" s="3" t="s">
        <v>555</v>
      </c>
      <c r="B4072" s="3" t="s">
        <v>1</v>
      </c>
      <c r="C4072" s="3">
        <v>51300</v>
      </c>
      <c r="D4072" s="3" t="str">
        <f t="shared" si="63"/>
        <v>AUTO-51300</v>
      </c>
      <c r="E4072" s="4">
        <v>52.62</v>
      </c>
    </row>
    <row r="4073" spans="1:5" x14ac:dyDescent="0.2">
      <c r="A4073" s="3" t="s">
        <v>4290</v>
      </c>
      <c r="B4073" s="3" t="s">
        <v>1</v>
      </c>
      <c r="C4073" s="3">
        <v>31813</v>
      </c>
      <c r="D4073" s="3" t="str">
        <f t="shared" si="63"/>
        <v>AUTO-31813</v>
      </c>
      <c r="E4073" s="4">
        <v>224.16</v>
      </c>
    </row>
    <row r="4074" spans="1:5" x14ac:dyDescent="0.2">
      <c r="A4074" s="3" t="s">
        <v>557</v>
      </c>
      <c r="B4074" s="3" t="s">
        <v>1</v>
      </c>
      <c r="C4074" s="3">
        <v>38200</v>
      </c>
      <c r="D4074" s="3" t="str">
        <f t="shared" si="63"/>
        <v>AUTO-38200</v>
      </c>
      <c r="E4074" s="4">
        <v>52.64</v>
      </c>
    </row>
    <row r="4075" spans="1:5" x14ac:dyDescent="0.2">
      <c r="A4075" s="3" t="s">
        <v>2795</v>
      </c>
      <c r="B4075" s="3" t="s">
        <v>1</v>
      </c>
      <c r="C4075" s="3">
        <v>20248</v>
      </c>
      <c r="D4075" s="3" t="str">
        <f t="shared" si="63"/>
        <v>AUTO-20248</v>
      </c>
      <c r="E4075" s="4">
        <v>87.54</v>
      </c>
    </row>
    <row r="4076" spans="1:5" x14ac:dyDescent="0.2">
      <c r="A4076" s="3" t="s">
        <v>600</v>
      </c>
      <c r="B4076" s="3" t="s">
        <v>1</v>
      </c>
      <c r="C4076" s="3">
        <v>32641</v>
      </c>
      <c r="D4076" s="3" t="str">
        <f t="shared" si="63"/>
        <v>AUTO-32641</v>
      </c>
      <c r="E4076" s="4">
        <v>53.16</v>
      </c>
    </row>
    <row r="4077" spans="1:5" x14ac:dyDescent="0.2">
      <c r="A4077" s="3" t="s">
        <v>2542</v>
      </c>
      <c r="B4077" s="3" t="s">
        <v>1</v>
      </c>
      <c r="C4077" s="3">
        <v>34447</v>
      </c>
      <c r="D4077" s="3" t="str">
        <f t="shared" si="63"/>
        <v>AUTO-34447</v>
      </c>
      <c r="E4077" s="4">
        <v>81.73</v>
      </c>
    </row>
    <row r="4078" spans="1:5" x14ac:dyDescent="0.2">
      <c r="A4078" s="3" t="s">
        <v>229</v>
      </c>
      <c r="B4078" s="3" t="s">
        <v>1</v>
      </c>
      <c r="C4078" s="3">
        <v>50509</v>
      </c>
      <c r="D4078" s="3" t="str">
        <f t="shared" si="63"/>
        <v>AUTO-50509</v>
      </c>
      <c r="E4078" s="4">
        <v>58.54</v>
      </c>
    </row>
    <row r="4079" spans="1:5" x14ac:dyDescent="0.2">
      <c r="A4079" s="3" t="s">
        <v>4069</v>
      </c>
      <c r="B4079" s="3" t="s">
        <v>1</v>
      </c>
      <c r="C4079" s="3">
        <v>50531</v>
      </c>
      <c r="D4079" s="3" t="str">
        <f t="shared" si="63"/>
        <v>AUTO-50531</v>
      </c>
      <c r="E4079" s="4">
        <v>178.69</v>
      </c>
    </row>
    <row r="4080" spans="1:5" x14ac:dyDescent="0.2">
      <c r="A4080" s="3" t="s">
        <v>1399</v>
      </c>
      <c r="B4080" s="3" t="s">
        <v>1</v>
      </c>
      <c r="C4080" s="3">
        <v>52039</v>
      </c>
      <c r="D4080" s="3" t="str">
        <f t="shared" si="63"/>
        <v>AUTO-52039</v>
      </c>
      <c r="E4080" s="4">
        <v>63.25</v>
      </c>
    </row>
    <row r="4081" spans="1:5" x14ac:dyDescent="0.2">
      <c r="A4081" s="3" t="s">
        <v>2871</v>
      </c>
      <c r="B4081" s="3" t="s">
        <v>1</v>
      </c>
      <c r="C4081" s="3">
        <v>52487</v>
      </c>
      <c r="D4081" s="3" t="str">
        <f t="shared" si="63"/>
        <v>AUTO-52487</v>
      </c>
      <c r="E4081" s="4">
        <v>89.38</v>
      </c>
    </row>
    <row r="4082" spans="1:5" x14ac:dyDescent="0.2">
      <c r="A4082" s="3" t="s">
        <v>1107</v>
      </c>
      <c r="B4082" s="3" t="s">
        <v>1</v>
      </c>
      <c r="C4082" s="3">
        <v>39971</v>
      </c>
      <c r="D4082" s="3" t="str">
        <f t="shared" si="63"/>
        <v>AUTO-39971</v>
      </c>
      <c r="E4082" s="4">
        <v>59.4</v>
      </c>
    </row>
    <row r="4083" spans="1:5" x14ac:dyDescent="0.2">
      <c r="A4083" s="3" t="s">
        <v>3396</v>
      </c>
      <c r="B4083" s="3" t="s">
        <v>1</v>
      </c>
      <c r="C4083" s="3">
        <v>17389</v>
      </c>
      <c r="D4083" s="3" t="str">
        <f t="shared" si="63"/>
        <v>AUTO-17389</v>
      </c>
      <c r="E4083" s="4">
        <v>109.34</v>
      </c>
    </row>
    <row r="4084" spans="1:5" x14ac:dyDescent="0.2">
      <c r="A4084" s="3" t="s">
        <v>1791</v>
      </c>
      <c r="B4084" s="3" t="s">
        <v>1</v>
      </c>
      <c r="C4084" s="3">
        <v>52058</v>
      </c>
      <c r="D4084" s="3" t="str">
        <f t="shared" si="63"/>
        <v>AUTO-52058</v>
      </c>
      <c r="E4084" s="4">
        <v>68.89</v>
      </c>
    </row>
    <row r="4085" spans="1:5" x14ac:dyDescent="0.2">
      <c r="A4085" s="3" t="s">
        <v>2205</v>
      </c>
      <c r="B4085" s="3" t="s">
        <v>1</v>
      </c>
      <c r="C4085" s="3">
        <v>51828</v>
      </c>
      <c r="D4085" s="3" t="str">
        <f t="shared" si="63"/>
        <v>AUTO-51828</v>
      </c>
      <c r="E4085" s="4">
        <v>75.23</v>
      </c>
    </row>
    <row r="4086" spans="1:5" x14ac:dyDescent="0.2">
      <c r="A4086" s="3" t="s">
        <v>2088</v>
      </c>
      <c r="B4086" s="3" t="s">
        <v>1</v>
      </c>
      <c r="C4086" s="3">
        <v>33280</v>
      </c>
      <c r="D4086" s="3" t="str">
        <f t="shared" si="63"/>
        <v>AUTO-33280</v>
      </c>
      <c r="E4086" s="4">
        <v>73.33</v>
      </c>
    </row>
    <row r="4087" spans="1:5" x14ac:dyDescent="0.2">
      <c r="A4087" s="3" t="s">
        <v>1126</v>
      </c>
      <c r="B4087" s="3" t="s">
        <v>1</v>
      </c>
      <c r="C4087" s="3">
        <v>48147</v>
      </c>
      <c r="D4087" s="3" t="str">
        <f t="shared" si="63"/>
        <v>AUTO-48147</v>
      </c>
      <c r="E4087" s="4">
        <v>59.59</v>
      </c>
    </row>
    <row r="4088" spans="1:5" x14ac:dyDescent="0.2">
      <c r="A4088" s="3" t="s">
        <v>21</v>
      </c>
      <c r="B4088" s="3" t="s">
        <v>1</v>
      </c>
      <c r="C4088" s="3">
        <v>51571</v>
      </c>
      <c r="D4088" s="3" t="str">
        <f t="shared" si="63"/>
        <v>AUTO-51571</v>
      </c>
      <c r="E4088" s="4">
        <v>54.35</v>
      </c>
    </row>
    <row r="4089" spans="1:5" x14ac:dyDescent="0.2">
      <c r="A4089" s="3" t="s">
        <v>4062</v>
      </c>
      <c r="B4089" s="3" t="s">
        <v>1</v>
      </c>
      <c r="C4089" s="3">
        <v>48857</v>
      </c>
      <c r="D4089" s="3" t="str">
        <f t="shared" si="63"/>
        <v>AUTO-48857</v>
      </c>
      <c r="E4089" s="4">
        <v>177.69</v>
      </c>
    </row>
    <row r="4090" spans="1:5" x14ac:dyDescent="0.2">
      <c r="A4090" s="3" t="s">
        <v>2600</v>
      </c>
      <c r="B4090" s="3" t="s">
        <v>1</v>
      </c>
      <c r="C4090" s="3">
        <v>32253</v>
      </c>
      <c r="D4090" s="3" t="str">
        <f t="shared" si="63"/>
        <v>AUTO-32253</v>
      </c>
      <c r="E4090" s="4">
        <v>82.87</v>
      </c>
    </row>
    <row r="4091" spans="1:5" x14ac:dyDescent="0.2">
      <c r="A4091" s="3" t="s">
        <v>2329</v>
      </c>
      <c r="B4091" s="3" t="s">
        <v>1</v>
      </c>
      <c r="C4091" s="3">
        <v>38950</v>
      </c>
      <c r="D4091" s="3" t="str">
        <f t="shared" si="63"/>
        <v>AUTO-38950</v>
      </c>
      <c r="E4091" s="4">
        <v>77.44</v>
      </c>
    </row>
    <row r="4092" spans="1:5" x14ac:dyDescent="0.2">
      <c r="A4092" s="3" t="s">
        <v>2814</v>
      </c>
      <c r="B4092" s="3" t="s">
        <v>1</v>
      </c>
      <c r="C4092" s="3">
        <v>37280</v>
      </c>
      <c r="D4092" s="3" t="str">
        <f t="shared" si="63"/>
        <v>AUTO-37280</v>
      </c>
      <c r="E4092" s="4">
        <v>88.04</v>
      </c>
    </row>
    <row r="4093" spans="1:5" x14ac:dyDescent="0.2">
      <c r="A4093" s="3" t="s">
        <v>956</v>
      </c>
      <c r="B4093" s="3" t="s">
        <v>1</v>
      </c>
      <c r="C4093" s="3">
        <v>51693</v>
      </c>
      <c r="D4093" s="3" t="str">
        <f t="shared" si="63"/>
        <v>AUTO-51693</v>
      </c>
      <c r="E4093" s="4">
        <v>57.51</v>
      </c>
    </row>
    <row r="4094" spans="1:5" x14ac:dyDescent="0.2">
      <c r="A4094" s="3" t="s">
        <v>424</v>
      </c>
      <c r="B4094" s="3" t="s">
        <v>1</v>
      </c>
      <c r="C4094" s="3">
        <v>14312</v>
      </c>
      <c r="D4094" s="3" t="str">
        <f t="shared" si="63"/>
        <v>AUTO-14312</v>
      </c>
      <c r="E4094" s="4">
        <v>51.26</v>
      </c>
    </row>
    <row r="4095" spans="1:5" x14ac:dyDescent="0.2">
      <c r="A4095" s="3" t="s">
        <v>181</v>
      </c>
      <c r="B4095" s="3" t="s">
        <v>1</v>
      </c>
      <c r="C4095" s="3">
        <v>39068</v>
      </c>
      <c r="D4095" s="3" t="str">
        <f t="shared" si="63"/>
        <v>AUTO-39068</v>
      </c>
      <c r="E4095" s="4">
        <v>230.65</v>
      </c>
    </row>
    <row r="4096" spans="1:5" x14ac:dyDescent="0.2">
      <c r="A4096" s="3" t="s">
        <v>2410</v>
      </c>
      <c r="B4096" s="3" t="s">
        <v>1</v>
      </c>
      <c r="C4096" s="3">
        <v>33288</v>
      </c>
      <c r="D4096" s="3" t="str">
        <f t="shared" si="63"/>
        <v>AUTO-33288</v>
      </c>
      <c r="E4096" s="4">
        <v>78.849999999999994</v>
      </c>
    </row>
    <row r="4097" spans="1:5" x14ac:dyDescent="0.2">
      <c r="A4097" s="3" t="s">
        <v>1829</v>
      </c>
      <c r="B4097" s="3" t="s">
        <v>1</v>
      </c>
      <c r="C4097" s="3">
        <v>50606</v>
      </c>
      <c r="D4097" s="3" t="str">
        <f t="shared" si="63"/>
        <v>AUTO-50606</v>
      </c>
      <c r="E4097" s="4">
        <v>69.400000000000006</v>
      </c>
    </row>
    <row r="4098" spans="1:5" x14ac:dyDescent="0.2">
      <c r="A4098" s="3" t="s">
        <v>3932</v>
      </c>
      <c r="B4098" s="3" t="s">
        <v>1</v>
      </c>
      <c r="C4098" s="3">
        <v>49899</v>
      </c>
      <c r="D4098" s="3" t="str">
        <f t="shared" ref="D4098:D4161" si="64">CONCATENATE(B4098,"-",C4098)</f>
        <v>AUTO-49899</v>
      </c>
      <c r="E4098" s="4">
        <v>159.03</v>
      </c>
    </row>
    <row r="4099" spans="1:5" x14ac:dyDescent="0.2">
      <c r="A4099" s="3" t="s">
        <v>2604</v>
      </c>
      <c r="B4099" s="3" t="s">
        <v>1</v>
      </c>
      <c r="C4099" s="3">
        <v>49837</v>
      </c>
      <c r="D4099" s="3" t="str">
        <f t="shared" si="64"/>
        <v>AUTO-49837</v>
      </c>
      <c r="E4099" s="4">
        <v>82.92</v>
      </c>
    </row>
    <row r="4100" spans="1:5" x14ac:dyDescent="0.2">
      <c r="A4100" s="3" t="s">
        <v>4132</v>
      </c>
      <c r="B4100" s="3" t="s">
        <v>1</v>
      </c>
      <c r="C4100" s="3">
        <v>28889</v>
      </c>
      <c r="D4100" s="3" t="str">
        <f t="shared" si="64"/>
        <v>AUTO-28889</v>
      </c>
      <c r="E4100" s="4">
        <v>189.93</v>
      </c>
    </row>
    <row r="4101" spans="1:5" x14ac:dyDescent="0.2">
      <c r="A4101" s="3" t="s">
        <v>1737</v>
      </c>
      <c r="B4101" s="3" t="s">
        <v>1</v>
      </c>
      <c r="C4101" s="3">
        <v>52001</v>
      </c>
      <c r="D4101" s="3" t="str">
        <f t="shared" si="64"/>
        <v>AUTO-52001</v>
      </c>
      <c r="E4101" s="4">
        <v>68.209999999999994</v>
      </c>
    </row>
    <row r="4102" spans="1:5" x14ac:dyDescent="0.2">
      <c r="A4102" s="3" t="s">
        <v>4574</v>
      </c>
      <c r="B4102" s="3" t="s">
        <v>1</v>
      </c>
      <c r="C4102" s="3">
        <v>42405</v>
      </c>
      <c r="D4102" s="3" t="str">
        <f t="shared" si="64"/>
        <v>AUTO-42405</v>
      </c>
      <c r="E4102" s="4">
        <v>320.13</v>
      </c>
    </row>
    <row r="4103" spans="1:5" x14ac:dyDescent="0.2">
      <c r="A4103" s="3" t="s">
        <v>4345</v>
      </c>
      <c r="B4103" s="3" t="s">
        <v>1</v>
      </c>
      <c r="C4103" s="3">
        <v>32731</v>
      </c>
      <c r="D4103" s="3" t="str">
        <f t="shared" si="64"/>
        <v>AUTO-32731</v>
      </c>
      <c r="E4103" s="4">
        <v>240.04</v>
      </c>
    </row>
    <row r="4104" spans="1:5" x14ac:dyDescent="0.2">
      <c r="A4104" s="3" t="s">
        <v>1785</v>
      </c>
      <c r="B4104" s="3" t="s">
        <v>1</v>
      </c>
      <c r="C4104" s="3">
        <v>41227</v>
      </c>
      <c r="D4104" s="3" t="str">
        <f t="shared" si="64"/>
        <v>AUTO-41227</v>
      </c>
      <c r="E4104" s="4">
        <v>68.84</v>
      </c>
    </row>
    <row r="4105" spans="1:5" x14ac:dyDescent="0.2">
      <c r="A4105" s="3" t="s">
        <v>3574</v>
      </c>
      <c r="B4105" s="3" t="s">
        <v>1</v>
      </c>
      <c r="C4105" s="3">
        <v>38136</v>
      </c>
      <c r="D4105" s="3" t="str">
        <f t="shared" si="64"/>
        <v>AUTO-38136</v>
      </c>
      <c r="E4105" s="4">
        <v>121.22</v>
      </c>
    </row>
    <row r="4106" spans="1:5" x14ac:dyDescent="0.2">
      <c r="A4106" s="3" t="s">
        <v>4740</v>
      </c>
      <c r="B4106" s="3" t="s">
        <v>1</v>
      </c>
      <c r="C4106" s="3">
        <v>15921</v>
      </c>
      <c r="D4106" s="3" t="str">
        <f t="shared" si="64"/>
        <v>AUTO-15921</v>
      </c>
      <c r="E4106" s="4">
        <v>574.95000000000005</v>
      </c>
    </row>
    <row r="4107" spans="1:5" x14ac:dyDescent="0.2">
      <c r="A4107" s="3" t="s">
        <v>4740</v>
      </c>
      <c r="B4107" s="3" t="s">
        <v>115</v>
      </c>
      <c r="C4107" s="3">
        <v>1618</v>
      </c>
      <c r="D4107" s="3" t="str">
        <f t="shared" si="64"/>
        <v>INCE-1618</v>
      </c>
      <c r="E4107" s="4">
        <v>894.92</v>
      </c>
    </row>
    <row r="4108" spans="1:5" x14ac:dyDescent="0.2">
      <c r="A4108" s="3" t="s">
        <v>3849</v>
      </c>
      <c r="B4108" s="3" t="s">
        <v>1</v>
      </c>
      <c r="C4108" s="3">
        <v>29107</v>
      </c>
      <c r="D4108" s="3" t="str">
        <f t="shared" si="64"/>
        <v>AUTO-29107</v>
      </c>
      <c r="E4108" s="4">
        <v>149.16</v>
      </c>
    </row>
    <row r="4109" spans="1:5" x14ac:dyDescent="0.2">
      <c r="A4109" s="3" t="s">
        <v>1762</v>
      </c>
      <c r="B4109" s="3" t="s">
        <v>1</v>
      </c>
      <c r="C4109" s="3">
        <v>31278</v>
      </c>
      <c r="D4109" s="3" t="str">
        <f t="shared" si="64"/>
        <v>AUTO-31278</v>
      </c>
      <c r="E4109" s="4">
        <v>68.489999999999995</v>
      </c>
    </row>
    <row r="4110" spans="1:5" x14ac:dyDescent="0.2">
      <c r="A4110" s="3" t="s">
        <v>3518</v>
      </c>
      <c r="B4110" s="3" t="s">
        <v>1</v>
      </c>
      <c r="C4110" s="3">
        <v>50457</v>
      </c>
      <c r="D4110" s="3" t="str">
        <f t="shared" si="64"/>
        <v>AUTO-50457</v>
      </c>
      <c r="E4110" s="4">
        <v>116.75</v>
      </c>
    </row>
    <row r="4111" spans="1:5" x14ac:dyDescent="0.2">
      <c r="A4111" s="3" t="s">
        <v>1520</v>
      </c>
      <c r="B4111" s="3" t="s">
        <v>1</v>
      </c>
      <c r="C4111" s="3">
        <v>19297</v>
      </c>
      <c r="D4111" s="3" t="str">
        <f t="shared" si="64"/>
        <v>AUTO-19297</v>
      </c>
      <c r="E4111" s="4">
        <v>64.88</v>
      </c>
    </row>
    <row r="4112" spans="1:5" x14ac:dyDescent="0.2">
      <c r="A4112" s="3" t="s">
        <v>2397</v>
      </c>
      <c r="B4112" s="3" t="s">
        <v>1</v>
      </c>
      <c r="C4112" s="3">
        <v>51745</v>
      </c>
      <c r="D4112" s="3" t="str">
        <f t="shared" si="64"/>
        <v>AUTO-51745</v>
      </c>
      <c r="E4112" s="4">
        <v>78.67</v>
      </c>
    </row>
    <row r="4113" spans="1:5" x14ac:dyDescent="0.2">
      <c r="A4113" s="3" t="s">
        <v>3472</v>
      </c>
      <c r="B4113" s="3" t="s">
        <v>1</v>
      </c>
      <c r="C4113" s="3">
        <v>32341</v>
      </c>
      <c r="D4113" s="3" t="str">
        <f t="shared" si="64"/>
        <v>AUTO-32341</v>
      </c>
      <c r="E4113" s="4">
        <v>113.36</v>
      </c>
    </row>
    <row r="4114" spans="1:5" x14ac:dyDescent="0.2">
      <c r="A4114" s="3" t="s">
        <v>1814</v>
      </c>
      <c r="B4114" s="3" t="s">
        <v>1</v>
      </c>
      <c r="C4114" s="3">
        <v>27305</v>
      </c>
      <c r="D4114" s="3" t="str">
        <f t="shared" si="64"/>
        <v>AUTO-27305</v>
      </c>
      <c r="E4114" s="4">
        <v>69.22</v>
      </c>
    </row>
    <row r="4115" spans="1:5" x14ac:dyDescent="0.2">
      <c r="A4115" s="3" t="s">
        <v>1406</v>
      </c>
      <c r="B4115" s="3" t="s">
        <v>1</v>
      </c>
      <c r="C4115" s="3">
        <v>17298</v>
      </c>
      <c r="D4115" s="3" t="str">
        <f t="shared" si="64"/>
        <v>AUTO-17298</v>
      </c>
      <c r="E4115" s="4">
        <v>63.36</v>
      </c>
    </row>
    <row r="4116" spans="1:5" x14ac:dyDescent="0.2">
      <c r="A4116" s="3" t="s">
        <v>4297</v>
      </c>
      <c r="B4116" s="3" t="s">
        <v>1</v>
      </c>
      <c r="C4116" s="3">
        <v>49623</v>
      </c>
      <c r="D4116" s="3" t="str">
        <f t="shared" si="64"/>
        <v>AUTO-49623</v>
      </c>
      <c r="E4116" s="4">
        <v>226.04</v>
      </c>
    </row>
    <row r="4117" spans="1:5" x14ac:dyDescent="0.2">
      <c r="A4117" s="3" t="s">
        <v>2610</v>
      </c>
      <c r="B4117" s="3" t="s">
        <v>1</v>
      </c>
      <c r="C4117" s="3">
        <v>41738</v>
      </c>
      <c r="D4117" s="3" t="str">
        <f t="shared" si="64"/>
        <v>AUTO-41738</v>
      </c>
      <c r="E4117" s="4">
        <v>83.03</v>
      </c>
    </row>
    <row r="4118" spans="1:5" x14ac:dyDescent="0.2">
      <c r="A4118" s="3" t="s">
        <v>1723</v>
      </c>
      <c r="B4118" s="3" t="s">
        <v>1</v>
      </c>
      <c r="C4118" s="3">
        <v>49014</v>
      </c>
      <c r="D4118" s="3" t="str">
        <f t="shared" si="64"/>
        <v>AUTO-49014</v>
      </c>
      <c r="E4118" s="4">
        <v>67.97</v>
      </c>
    </row>
    <row r="4119" spans="1:5" x14ac:dyDescent="0.2">
      <c r="A4119" s="3" t="s">
        <v>1227</v>
      </c>
      <c r="B4119" s="3" t="s">
        <v>1</v>
      </c>
      <c r="C4119" s="3">
        <v>41445</v>
      </c>
      <c r="D4119" s="3" t="str">
        <f t="shared" si="64"/>
        <v>AUTO-41445</v>
      </c>
      <c r="E4119" s="4">
        <v>60.98</v>
      </c>
    </row>
    <row r="4120" spans="1:5" x14ac:dyDescent="0.2">
      <c r="A4120" s="3" t="s">
        <v>4404</v>
      </c>
      <c r="B4120" s="3" t="s">
        <v>1</v>
      </c>
      <c r="C4120" s="3">
        <v>52564</v>
      </c>
      <c r="D4120" s="3" t="str">
        <f t="shared" si="64"/>
        <v>AUTO-52564</v>
      </c>
      <c r="E4120" s="4">
        <v>255.59</v>
      </c>
    </row>
    <row r="4121" spans="1:5" x14ac:dyDescent="0.2">
      <c r="A4121" s="3" t="s">
        <v>573</v>
      </c>
      <c r="B4121" s="3" t="s">
        <v>1</v>
      </c>
      <c r="C4121" s="3">
        <v>27744</v>
      </c>
      <c r="D4121" s="3" t="str">
        <f t="shared" si="64"/>
        <v>AUTO-27744</v>
      </c>
      <c r="E4121" s="4">
        <v>52.84</v>
      </c>
    </row>
    <row r="4122" spans="1:5" x14ac:dyDescent="0.2">
      <c r="A4122" s="3" t="s">
        <v>573</v>
      </c>
      <c r="B4122" s="3" t="s">
        <v>1</v>
      </c>
      <c r="C4122" s="3">
        <v>28133</v>
      </c>
      <c r="D4122" s="3" t="str">
        <f t="shared" si="64"/>
        <v>AUTO-28133</v>
      </c>
      <c r="E4122" s="4">
        <v>59.1</v>
      </c>
    </row>
    <row r="4123" spans="1:5" x14ac:dyDescent="0.2">
      <c r="A4123" s="3" t="s">
        <v>1261</v>
      </c>
      <c r="B4123" s="3" t="s">
        <v>1</v>
      </c>
      <c r="C4123" s="3">
        <v>48717</v>
      </c>
      <c r="D4123" s="3" t="str">
        <f t="shared" si="64"/>
        <v>AUTO-48717</v>
      </c>
      <c r="E4123" s="4">
        <v>61.43</v>
      </c>
    </row>
    <row r="4124" spans="1:5" x14ac:dyDescent="0.2">
      <c r="A4124" s="3" t="s">
        <v>1261</v>
      </c>
      <c r="B4124" s="3" t="s">
        <v>1</v>
      </c>
      <c r="C4124" s="3">
        <v>37266</v>
      </c>
      <c r="D4124" s="3" t="str">
        <f t="shared" si="64"/>
        <v>AUTO-37266</v>
      </c>
      <c r="E4124" s="4">
        <v>103.68</v>
      </c>
    </row>
    <row r="4125" spans="1:5" x14ac:dyDescent="0.2">
      <c r="A4125" s="3" t="s">
        <v>1261</v>
      </c>
      <c r="B4125" s="3" t="s">
        <v>1</v>
      </c>
      <c r="C4125" s="3">
        <v>50369</v>
      </c>
      <c r="D4125" s="3" t="str">
        <f t="shared" si="64"/>
        <v>AUTO-50369</v>
      </c>
      <c r="E4125" s="4">
        <v>254.61</v>
      </c>
    </row>
    <row r="4126" spans="1:5" x14ac:dyDescent="0.2">
      <c r="A4126" s="3" t="s">
        <v>3409</v>
      </c>
      <c r="B4126" s="3" t="s">
        <v>1</v>
      </c>
      <c r="C4126" s="3">
        <v>42153</v>
      </c>
      <c r="D4126" s="3" t="str">
        <f t="shared" si="64"/>
        <v>AUTO-42153</v>
      </c>
      <c r="E4126" s="4">
        <v>109.96</v>
      </c>
    </row>
    <row r="4127" spans="1:5" x14ac:dyDescent="0.2">
      <c r="A4127" s="3" t="s">
        <v>2138</v>
      </c>
      <c r="B4127" s="3" t="s">
        <v>1</v>
      </c>
      <c r="C4127" s="3">
        <v>37765</v>
      </c>
      <c r="D4127" s="3" t="str">
        <f t="shared" si="64"/>
        <v>AUTO-37765</v>
      </c>
      <c r="E4127" s="4">
        <v>74.11</v>
      </c>
    </row>
    <row r="4128" spans="1:5" x14ac:dyDescent="0.2">
      <c r="A4128" s="3" t="s">
        <v>2946</v>
      </c>
      <c r="B4128" s="3" t="s">
        <v>1</v>
      </c>
      <c r="C4128" s="3">
        <v>49900</v>
      </c>
      <c r="D4128" s="3" t="str">
        <f t="shared" si="64"/>
        <v>AUTO-49900</v>
      </c>
      <c r="E4128" s="4">
        <v>91.39</v>
      </c>
    </row>
    <row r="4129" spans="1:5" x14ac:dyDescent="0.2">
      <c r="A4129" s="3" t="s">
        <v>3051</v>
      </c>
      <c r="B4129" s="3" t="s">
        <v>1</v>
      </c>
      <c r="C4129" s="3">
        <v>15387</v>
      </c>
      <c r="D4129" s="3" t="str">
        <f t="shared" si="64"/>
        <v>AUTO-15387</v>
      </c>
      <c r="E4129" s="4">
        <v>94.18</v>
      </c>
    </row>
    <row r="4130" spans="1:5" x14ac:dyDescent="0.2">
      <c r="A4130" s="3" t="s">
        <v>4590</v>
      </c>
      <c r="B4130" s="3" t="s">
        <v>1</v>
      </c>
      <c r="C4130" s="3">
        <v>51624</v>
      </c>
      <c r="D4130" s="3" t="str">
        <f t="shared" si="64"/>
        <v>AUTO-51624</v>
      </c>
      <c r="E4130" s="4">
        <v>328.15</v>
      </c>
    </row>
    <row r="4131" spans="1:5" x14ac:dyDescent="0.2">
      <c r="A4131" s="3" t="s">
        <v>4108</v>
      </c>
      <c r="B4131" s="3" t="s">
        <v>1</v>
      </c>
      <c r="C4131" s="3">
        <v>50759</v>
      </c>
      <c r="D4131" s="3" t="str">
        <f t="shared" si="64"/>
        <v>AUTO-50759</v>
      </c>
      <c r="E4131" s="4">
        <v>184.13</v>
      </c>
    </row>
    <row r="4132" spans="1:5" x14ac:dyDescent="0.2">
      <c r="A4132" s="3" t="s">
        <v>4025</v>
      </c>
      <c r="B4132" s="3" t="s">
        <v>1</v>
      </c>
      <c r="C4132" s="3">
        <v>42705</v>
      </c>
      <c r="D4132" s="3" t="str">
        <f t="shared" si="64"/>
        <v>AUTO-42705</v>
      </c>
      <c r="E4132" s="4">
        <v>171.89</v>
      </c>
    </row>
    <row r="4133" spans="1:5" x14ac:dyDescent="0.2">
      <c r="A4133" s="3" t="s">
        <v>1573</v>
      </c>
      <c r="B4133" s="3" t="s">
        <v>1</v>
      </c>
      <c r="C4133" s="3">
        <v>7543</v>
      </c>
      <c r="D4133" s="3" t="str">
        <f t="shared" si="64"/>
        <v>AUTO-7543</v>
      </c>
      <c r="E4133" s="4">
        <v>65.790000000000006</v>
      </c>
    </row>
    <row r="4134" spans="1:5" x14ac:dyDescent="0.2">
      <c r="A4134" s="3" t="s">
        <v>2737</v>
      </c>
      <c r="B4134" s="3" t="s">
        <v>1</v>
      </c>
      <c r="C4134" s="3">
        <v>9841</v>
      </c>
      <c r="D4134" s="3" t="str">
        <f t="shared" si="64"/>
        <v>AUTO-9841</v>
      </c>
      <c r="E4134" s="4">
        <v>85.81</v>
      </c>
    </row>
    <row r="4135" spans="1:5" x14ac:dyDescent="0.2">
      <c r="A4135" s="3" t="s">
        <v>3045</v>
      </c>
      <c r="B4135" s="3" t="s">
        <v>1</v>
      </c>
      <c r="C4135" s="3">
        <v>22153</v>
      </c>
      <c r="D4135" s="3" t="str">
        <f t="shared" si="64"/>
        <v>AUTO-22153</v>
      </c>
      <c r="E4135" s="4">
        <v>94.05</v>
      </c>
    </row>
    <row r="4136" spans="1:5" x14ac:dyDescent="0.2">
      <c r="A4136" s="3" t="s">
        <v>3565</v>
      </c>
      <c r="B4136" s="3" t="s">
        <v>1</v>
      </c>
      <c r="C4136" s="3">
        <v>50068</v>
      </c>
      <c r="D4136" s="3" t="str">
        <f t="shared" si="64"/>
        <v>AUTO-50068</v>
      </c>
      <c r="E4136" s="4">
        <v>120.7</v>
      </c>
    </row>
    <row r="4137" spans="1:5" x14ac:dyDescent="0.2">
      <c r="A4137" s="3" t="s">
        <v>2290</v>
      </c>
      <c r="B4137" s="3" t="s">
        <v>1</v>
      </c>
      <c r="C4137" s="3">
        <v>51042</v>
      </c>
      <c r="D4137" s="3" t="str">
        <f t="shared" si="64"/>
        <v>AUTO-51042</v>
      </c>
      <c r="E4137" s="4">
        <v>76.67</v>
      </c>
    </row>
    <row r="4138" spans="1:5" x14ac:dyDescent="0.2">
      <c r="A4138" s="3" t="s">
        <v>1739</v>
      </c>
      <c r="B4138" s="3" t="s">
        <v>1</v>
      </c>
      <c r="C4138" s="3">
        <v>40354</v>
      </c>
      <c r="D4138" s="3" t="str">
        <f t="shared" si="64"/>
        <v>AUTO-40354</v>
      </c>
      <c r="E4138" s="4">
        <v>68.22</v>
      </c>
    </row>
    <row r="4139" spans="1:5" x14ac:dyDescent="0.2">
      <c r="A4139" s="3" t="s">
        <v>725</v>
      </c>
      <c r="B4139" s="3" t="s">
        <v>1</v>
      </c>
      <c r="C4139" s="3">
        <v>50968</v>
      </c>
      <c r="D4139" s="3" t="str">
        <f t="shared" si="64"/>
        <v>AUTO-50968</v>
      </c>
      <c r="E4139" s="4">
        <v>54.57</v>
      </c>
    </row>
    <row r="4140" spans="1:5" x14ac:dyDescent="0.2">
      <c r="A4140" s="3" t="s">
        <v>1057</v>
      </c>
      <c r="B4140" s="3" t="s">
        <v>1</v>
      </c>
      <c r="C4140" s="3">
        <v>16292</v>
      </c>
      <c r="D4140" s="3" t="str">
        <f t="shared" si="64"/>
        <v>AUTO-16292</v>
      </c>
      <c r="E4140" s="4">
        <v>58.84</v>
      </c>
    </row>
    <row r="4141" spans="1:5" x14ac:dyDescent="0.2">
      <c r="A4141" s="3" t="s">
        <v>1865</v>
      </c>
      <c r="B4141" s="3" t="s">
        <v>1</v>
      </c>
      <c r="C4141" s="3">
        <v>48683</v>
      </c>
      <c r="D4141" s="3" t="str">
        <f t="shared" si="64"/>
        <v>AUTO-48683</v>
      </c>
      <c r="E4141" s="4">
        <v>69.900000000000006</v>
      </c>
    </row>
    <row r="4142" spans="1:5" x14ac:dyDescent="0.2">
      <c r="A4142" s="3" t="s">
        <v>1648</v>
      </c>
      <c r="B4142" s="3" t="s">
        <v>1</v>
      </c>
      <c r="C4142" s="3">
        <v>42609</v>
      </c>
      <c r="D4142" s="3" t="str">
        <f t="shared" si="64"/>
        <v>AUTO-42609</v>
      </c>
      <c r="E4142" s="4">
        <v>67.06</v>
      </c>
    </row>
    <row r="4143" spans="1:5" x14ac:dyDescent="0.2">
      <c r="A4143" s="3" t="s">
        <v>1993</v>
      </c>
      <c r="B4143" s="3" t="s">
        <v>1</v>
      </c>
      <c r="C4143" s="3">
        <v>27919</v>
      </c>
      <c r="D4143" s="3" t="str">
        <f t="shared" si="64"/>
        <v>AUTO-27919</v>
      </c>
      <c r="E4143" s="4">
        <v>71.900000000000006</v>
      </c>
    </row>
    <row r="4144" spans="1:5" x14ac:dyDescent="0.2">
      <c r="A4144" s="3" t="s">
        <v>3631</v>
      </c>
      <c r="B4144" s="3" t="s">
        <v>1</v>
      </c>
      <c r="C4144" s="3">
        <v>47217</v>
      </c>
      <c r="D4144" s="3" t="str">
        <f t="shared" si="64"/>
        <v>AUTO-47217</v>
      </c>
      <c r="E4144" s="4">
        <v>125.69</v>
      </c>
    </row>
    <row r="4145" spans="1:5" x14ac:dyDescent="0.2">
      <c r="A4145" s="3" t="s">
        <v>1571</v>
      </c>
      <c r="B4145" s="3" t="s">
        <v>1</v>
      </c>
      <c r="C4145" s="3">
        <v>39628</v>
      </c>
      <c r="D4145" s="3" t="str">
        <f t="shared" si="64"/>
        <v>AUTO-39628</v>
      </c>
      <c r="E4145" s="4">
        <v>65.78</v>
      </c>
    </row>
    <row r="4146" spans="1:5" x14ac:dyDescent="0.2">
      <c r="A4146" s="3" t="s">
        <v>2139</v>
      </c>
      <c r="B4146" s="3" t="s">
        <v>1</v>
      </c>
      <c r="C4146" s="3">
        <v>50901</v>
      </c>
      <c r="D4146" s="3" t="str">
        <f t="shared" si="64"/>
        <v>AUTO-50901</v>
      </c>
      <c r="E4146" s="4">
        <v>74.13</v>
      </c>
    </row>
    <row r="4147" spans="1:5" x14ac:dyDescent="0.2">
      <c r="A4147" s="3" t="s">
        <v>2139</v>
      </c>
      <c r="B4147" s="3" t="s">
        <v>1</v>
      </c>
      <c r="C4147" s="3">
        <v>19112</v>
      </c>
      <c r="D4147" s="3" t="str">
        <f t="shared" si="64"/>
        <v>AUTO-19112</v>
      </c>
      <c r="E4147" s="4">
        <v>99.54</v>
      </c>
    </row>
    <row r="4148" spans="1:5" x14ac:dyDescent="0.2">
      <c r="A4148" s="3" t="s">
        <v>2139</v>
      </c>
      <c r="B4148" s="3" t="s">
        <v>1</v>
      </c>
      <c r="C4148" s="3">
        <v>52263</v>
      </c>
      <c r="D4148" s="3" t="str">
        <f t="shared" si="64"/>
        <v>AUTO-52263</v>
      </c>
      <c r="E4148" s="4">
        <v>325.83999999999997</v>
      </c>
    </row>
    <row r="4149" spans="1:5" x14ac:dyDescent="0.2">
      <c r="A4149" s="3" t="s">
        <v>1546</v>
      </c>
      <c r="B4149" s="3" t="s">
        <v>1</v>
      </c>
      <c r="C4149" s="3">
        <v>40937</v>
      </c>
      <c r="D4149" s="3" t="str">
        <f t="shared" si="64"/>
        <v>AUTO-40937</v>
      </c>
      <c r="E4149" s="4">
        <v>65.42</v>
      </c>
    </row>
    <row r="4150" spans="1:5" x14ac:dyDescent="0.2">
      <c r="A4150" s="3" t="s">
        <v>908</v>
      </c>
      <c r="B4150" s="3" t="s">
        <v>1</v>
      </c>
      <c r="C4150" s="3">
        <v>41021</v>
      </c>
      <c r="D4150" s="3" t="str">
        <f t="shared" si="64"/>
        <v>AUTO-41021</v>
      </c>
      <c r="E4150" s="4">
        <v>56.87</v>
      </c>
    </row>
    <row r="4151" spans="1:5" x14ac:dyDescent="0.2">
      <c r="A4151" s="3" t="s">
        <v>4477</v>
      </c>
      <c r="B4151" s="3" t="s">
        <v>1</v>
      </c>
      <c r="C4151" s="3">
        <v>50208</v>
      </c>
      <c r="D4151" s="3" t="str">
        <f t="shared" si="64"/>
        <v>AUTO-50208</v>
      </c>
      <c r="E4151" s="4">
        <v>282.23</v>
      </c>
    </row>
    <row r="4152" spans="1:5" x14ac:dyDescent="0.2">
      <c r="A4152" s="3" t="s">
        <v>2387</v>
      </c>
      <c r="B4152" s="3" t="s">
        <v>1</v>
      </c>
      <c r="C4152" s="3">
        <v>43291</v>
      </c>
      <c r="D4152" s="3" t="str">
        <f t="shared" si="64"/>
        <v>AUTO-43291</v>
      </c>
      <c r="E4152" s="4">
        <v>78.56</v>
      </c>
    </row>
    <row r="4153" spans="1:5" x14ac:dyDescent="0.2">
      <c r="A4153" s="3" t="s">
        <v>2561</v>
      </c>
      <c r="B4153" s="3" t="s">
        <v>1</v>
      </c>
      <c r="C4153" s="3">
        <v>50642</v>
      </c>
      <c r="D4153" s="3" t="str">
        <f t="shared" si="64"/>
        <v>AUTO-50642</v>
      </c>
      <c r="E4153" s="4">
        <v>82.1</v>
      </c>
    </row>
    <row r="4154" spans="1:5" x14ac:dyDescent="0.2">
      <c r="A4154" s="3" t="s">
        <v>3323</v>
      </c>
      <c r="B4154" s="3" t="s">
        <v>1</v>
      </c>
      <c r="C4154" s="3">
        <v>27972</v>
      </c>
      <c r="D4154" s="3" t="str">
        <f t="shared" si="64"/>
        <v>AUTO-27972</v>
      </c>
      <c r="E4154" s="4">
        <v>105.2</v>
      </c>
    </row>
    <row r="4155" spans="1:5" x14ac:dyDescent="0.2">
      <c r="A4155" s="3" t="s">
        <v>998</v>
      </c>
      <c r="B4155" s="3" t="s">
        <v>1</v>
      </c>
      <c r="C4155" s="3">
        <v>49994</v>
      </c>
      <c r="D4155" s="3" t="str">
        <f t="shared" si="64"/>
        <v>AUTO-49994</v>
      </c>
      <c r="E4155" s="4">
        <v>57.95</v>
      </c>
    </row>
    <row r="4156" spans="1:5" x14ac:dyDescent="0.2">
      <c r="A4156" s="3" t="s">
        <v>998</v>
      </c>
      <c r="B4156" s="3" t="s">
        <v>1</v>
      </c>
      <c r="C4156" s="3">
        <v>52429</v>
      </c>
      <c r="D4156" s="3" t="str">
        <f t="shared" si="64"/>
        <v>AUTO-52429</v>
      </c>
      <c r="E4156" s="4">
        <v>162.85</v>
      </c>
    </row>
    <row r="4157" spans="1:5" x14ac:dyDescent="0.2">
      <c r="A4157" s="3" t="s">
        <v>2220</v>
      </c>
      <c r="B4157" s="3" t="s">
        <v>1</v>
      </c>
      <c r="C4157" s="3">
        <v>52708</v>
      </c>
      <c r="D4157" s="3" t="str">
        <f t="shared" si="64"/>
        <v>AUTO-52708</v>
      </c>
      <c r="E4157" s="4">
        <v>75.510000000000005</v>
      </c>
    </row>
    <row r="4158" spans="1:5" x14ac:dyDescent="0.2">
      <c r="A4158" s="3" t="s">
        <v>4003</v>
      </c>
      <c r="B4158" s="3" t="s">
        <v>1</v>
      </c>
      <c r="C4158" s="3">
        <v>50700</v>
      </c>
      <c r="D4158" s="3" t="str">
        <f t="shared" si="64"/>
        <v>AUTO-50700</v>
      </c>
      <c r="E4158" s="4">
        <v>169.12</v>
      </c>
    </row>
    <row r="4159" spans="1:5" x14ac:dyDescent="0.2">
      <c r="A4159" s="3" t="s">
        <v>1392</v>
      </c>
      <c r="B4159" s="3" t="s">
        <v>1</v>
      </c>
      <c r="C4159" s="3">
        <v>48667</v>
      </c>
      <c r="D4159" s="3" t="str">
        <f t="shared" si="64"/>
        <v>AUTO-48667</v>
      </c>
      <c r="E4159" s="4">
        <v>63.16</v>
      </c>
    </row>
    <row r="4160" spans="1:5" x14ac:dyDescent="0.2">
      <c r="A4160" s="3" t="s">
        <v>1725</v>
      </c>
      <c r="B4160" s="3" t="s">
        <v>1</v>
      </c>
      <c r="C4160" s="3">
        <v>37563</v>
      </c>
      <c r="D4160" s="3" t="str">
        <f t="shared" si="64"/>
        <v>AUTO-37563</v>
      </c>
      <c r="E4160" s="4">
        <v>67.989999999999995</v>
      </c>
    </row>
    <row r="4161" spans="1:5" x14ac:dyDescent="0.2">
      <c r="A4161" s="3" t="s">
        <v>2022</v>
      </c>
      <c r="B4161" s="3" t="s">
        <v>1</v>
      </c>
      <c r="C4161" s="3">
        <v>41568</v>
      </c>
      <c r="D4161" s="3" t="str">
        <f t="shared" si="64"/>
        <v>AUTO-41568</v>
      </c>
      <c r="E4161" s="4">
        <v>72.260000000000005</v>
      </c>
    </row>
    <row r="4162" spans="1:5" x14ac:dyDescent="0.2">
      <c r="A4162" s="3" t="s">
        <v>1419</v>
      </c>
      <c r="B4162" s="3" t="s">
        <v>1</v>
      </c>
      <c r="C4162" s="3">
        <v>17582</v>
      </c>
      <c r="D4162" s="3" t="str">
        <f t="shared" ref="D4162:D4225" si="65">CONCATENATE(B4162,"-",C4162)</f>
        <v>AUTO-17582</v>
      </c>
      <c r="E4162" s="4">
        <v>63.55</v>
      </c>
    </row>
    <row r="4163" spans="1:5" x14ac:dyDescent="0.2">
      <c r="A4163" s="3" t="s">
        <v>3611</v>
      </c>
      <c r="B4163" s="3" t="s">
        <v>1</v>
      </c>
      <c r="C4163" s="3">
        <v>32082</v>
      </c>
      <c r="D4163" s="3" t="str">
        <f t="shared" si="65"/>
        <v>AUTO-32082</v>
      </c>
      <c r="E4163" s="4">
        <v>124.16</v>
      </c>
    </row>
    <row r="4164" spans="1:5" x14ac:dyDescent="0.2">
      <c r="A4164" s="3" t="s">
        <v>1755</v>
      </c>
      <c r="B4164" s="3" t="s">
        <v>1</v>
      </c>
      <c r="C4164" s="3">
        <v>52332</v>
      </c>
      <c r="D4164" s="3" t="str">
        <f t="shared" si="65"/>
        <v>AUTO-52332</v>
      </c>
      <c r="E4164" s="4">
        <v>68.430000000000007</v>
      </c>
    </row>
    <row r="4165" spans="1:5" x14ac:dyDescent="0.2">
      <c r="A4165" s="3" t="s">
        <v>4212</v>
      </c>
      <c r="B4165" s="3" t="s">
        <v>1</v>
      </c>
      <c r="C4165" s="3">
        <v>31128</v>
      </c>
      <c r="D4165" s="3" t="str">
        <f t="shared" si="65"/>
        <v>AUTO-31128</v>
      </c>
      <c r="E4165" s="4">
        <v>205.64</v>
      </c>
    </row>
    <row r="4166" spans="1:5" x14ac:dyDescent="0.2">
      <c r="A4166" s="3" t="s">
        <v>2442</v>
      </c>
      <c r="B4166" s="3" t="s">
        <v>1</v>
      </c>
      <c r="C4166" s="3">
        <v>42152</v>
      </c>
      <c r="D4166" s="3" t="str">
        <f t="shared" si="65"/>
        <v>AUTO-42152</v>
      </c>
      <c r="E4166" s="4">
        <v>79.45</v>
      </c>
    </row>
    <row r="4167" spans="1:5" x14ac:dyDescent="0.2">
      <c r="A4167" s="3" t="s">
        <v>3671</v>
      </c>
      <c r="B4167" s="3" t="s">
        <v>1</v>
      </c>
      <c r="C4167" s="3">
        <v>41736</v>
      </c>
      <c r="D4167" s="3" t="str">
        <f t="shared" si="65"/>
        <v>AUTO-41736</v>
      </c>
      <c r="E4167" s="4">
        <v>129.41</v>
      </c>
    </row>
    <row r="4168" spans="1:5" x14ac:dyDescent="0.2">
      <c r="A4168" s="3" t="s">
        <v>1990</v>
      </c>
      <c r="B4168" s="3" t="s">
        <v>1</v>
      </c>
      <c r="C4168" s="3">
        <v>42549</v>
      </c>
      <c r="D4168" s="3" t="str">
        <f t="shared" si="65"/>
        <v>AUTO-42549</v>
      </c>
      <c r="E4168" s="4">
        <v>71.819999999999993</v>
      </c>
    </row>
    <row r="4169" spans="1:5" x14ac:dyDescent="0.2">
      <c r="A4169" s="3" t="s">
        <v>2357</v>
      </c>
      <c r="B4169" s="3" t="s">
        <v>1</v>
      </c>
      <c r="C4169" s="3">
        <v>41399</v>
      </c>
      <c r="D4169" s="3" t="str">
        <f t="shared" si="65"/>
        <v>AUTO-41399</v>
      </c>
      <c r="E4169" s="4">
        <v>78</v>
      </c>
    </row>
    <row r="4170" spans="1:5" x14ac:dyDescent="0.2">
      <c r="A4170" s="3" t="s">
        <v>2872</v>
      </c>
      <c r="B4170" s="3" t="s">
        <v>1</v>
      </c>
      <c r="C4170" s="3">
        <v>50791</v>
      </c>
      <c r="D4170" s="3" t="str">
        <f t="shared" si="65"/>
        <v>AUTO-50791</v>
      </c>
      <c r="E4170" s="4">
        <v>89.42</v>
      </c>
    </row>
    <row r="4171" spans="1:5" x14ac:dyDescent="0.2">
      <c r="A4171" s="3" t="s">
        <v>2194</v>
      </c>
      <c r="B4171" s="3" t="s">
        <v>1</v>
      </c>
      <c r="C4171" s="3">
        <v>52237</v>
      </c>
      <c r="D4171" s="3" t="str">
        <f t="shared" si="65"/>
        <v>AUTO-52237</v>
      </c>
      <c r="E4171" s="4">
        <v>75.02</v>
      </c>
    </row>
    <row r="4172" spans="1:5" x14ac:dyDescent="0.2">
      <c r="A4172" s="3" t="s">
        <v>3160</v>
      </c>
      <c r="B4172" s="3" t="s">
        <v>1</v>
      </c>
      <c r="C4172" s="3">
        <v>20318</v>
      </c>
      <c r="D4172" s="3" t="str">
        <f t="shared" si="65"/>
        <v>AUTO-20318</v>
      </c>
      <c r="E4172" s="4">
        <v>98.08</v>
      </c>
    </row>
    <row r="4173" spans="1:5" x14ac:dyDescent="0.2">
      <c r="A4173" s="3" t="s">
        <v>3152</v>
      </c>
      <c r="B4173" s="3" t="s">
        <v>115</v>
      </c>
      <c r="C4173" s="3">
        <v>1290</v>
      </c>
      <c r="D4173" s="3" t="str">
        <f t="shared" si="65"/>
        <v>INCE-1290</v>
      </c>
      <c r="E4173" s="4">
        <v>97.89</v>
      </c>
    </row>
    <row r="4174" spans="1:5" x14ac:dyDescent="0.2">
      <c r="A4174" s="3" t="s">
        <v>1187</v>
      </c>
      <c r="B4174" s="3" t="s">
        <v>1</v>
      </c>
      <c r="C4174" s="3">
        <v>38364</v>
      </c>
      <c r="D4174" s="3" t="str">
        <f t="shared" si="65"/>
        <v>AUTO-38364</v>
      </c>
      <c r="E4174" s="4">
        <v>60.38</v>
      </c>
    </row>
    <row r="4175" spans="1:5" x14ac:dyDescent="0.2">
      <c r="A4175" s="3" t="s">
        <v>1128</v>
      </c>
      <c r="B4175" s="3" t="s">
        <v>1</v>
      </c>
      <c r="C4175" s="3">
        <v>5552</v>
      </c>
      <c r="D4175" s="3" t="str">
        <f t="shared" si="65"/>
        <v>AUTO-5552</v>
      </c>
      <c r="E4175" s="4">
        <v>59.63</v>
      </c>
    </row>
    <row r="4176" spans="1:5" x14ac:dyDescent="0.2">
      <c r="A4176" s="3" t="s">
        <v>1999</v>
      </c>
      <c r="B4176" s="3" t="s">
        <v>1</v>
      </c>
      <c r="C4176" s="3">
        <v>32449</v>
      </c>
      <c r="D4176" s="3" t="str">
        <f t="shared" si="65"/>
        <v>AUTO-32449</v>
      </c>
      <c r="E4176" s="4">
        <v>71.94</v>
      </c>
    </row>
    <row r="4177" spans="1:5" x14ac:dyDescent="0.2">
      <c r="A4177" s="3" t="s">
        <v>1999</v>
      </c>
      <c r="B4177" s="3" t="s">
        <v>1</v>
      </c>
      <c r="C4177" s="3">
        <v>24499</v>
      </c>
      <c r="D4177" s="3" t="str">
        <f t="shared" si="65"/>
        <v>AUTO-24499</v>
      </c>
      <c r="E4177" s="4">
        <v>345.59</v>
      </c>
    </row>
    <row r="4178" spans="1:5" x14ac:dyDescent="0.2">
      <c r="A4178" s="3" t="s">
        <v>1999</v>
      </c>
      <c r="B4178" s="3" t="s">
        <v>1</v>
      </c>
      <c r="C4178" s="3">
        <v>36886</v>
      </c>
      <c r="D4178" s="3" t="str">
        <f t="shared" si="65"/>
        <v>AUTO-36886</v>
      </c>
      <c r="E4178" s="4">
        <v>508.01</v>
      </c>
    </row>
    <row r="4179" spans="1:5" x14ac:dyDescent="0.2">
      <c r="A4179" s="3" t="s">
        <v>1999</v>
      </c>
      <c r="B4179" s="3" t="s">
        <v>1</v>
      </c>
      <c r="C4179" s="3">
        <v>47510</v>
      </c>
      <c r="D4179" s="3" t="str">
        <f t="shared" si="65"/>
        <v>AUTO-47510</v>
      </c>
      <c r="E4179" s="4">
        <v>703.68</v>
      </c>
    </row>
    <row r="4180" spans="1:5" x14ac:dyDescent="0.2">
      <c r="A4180" s="3" t="s">
        <v>3784</v>
      </c>
      <c r="B4180" s="3" t="s">
        <v>1</v>
      </c>
      <c r="C4180" s="3">
        <v>51039</v>
      </c>
      <c r="D4180" s="3" t="str">
        <f t="shared" si="65"/>
        <v>AUTO-51039</v>
      </c>
      <c r="E4180" s="4">
        <v>140.69999999999999</v>
      </c>
    </row>
    <row r="4181" spans="1:5" x14ac:dyDescent="0.2">
      <c r="A4181" s="3" t="s">
        <v>4369</v>
      </c>
      <c r="B4181" s="3" t="s">
        <v>1</v>
      </c>
      <c r="C4181" s="3">
        <v>39222</v>
      </c>
      <c r="D4181" s="3" t="str">
        <f t="shared" si="65"/>
        <v>AUTO-39222</v>
      </c>
      <c r="E4181" s="4">
        <v>247.05</v>
      </c>
    </row>
    <row r="4182" spans="1:5" x14ac:dyDescent="0.2">
      <c r="A4182" s="3" t="s">
        <v>1468</v>
      </c>
      <c r="B4182" s="3" t="s">
        <v>1</v>
      </c>
      <c r="C4182" s="3">
        <v>45216</v>
      </c>
      <c r="D4182" s="3" t="str">
        <f t="shared" si="65"/>
        <v>AUTO-45216</v>
      </c>
      <c r="E4182" s="4">
        <v>64.27</v>
      </c>
    </row>
    <row r="4183" spans="1:5" x14ac:dyDescent="0.2">
      <c r="A4183" s="3" t="s">
        <v>4820</v>
      </c>
      <c r="B4183" s="3" t="s">
        <v>1</v>
      </c>
      <c r="C4183" s="3">
        <v>32944</v>
      </c>
      <c r="D4183" s="3" t="str">
        <f t="shared" si="65"/>
        <v>AUTO-32944</v>
      </c>
      <c r="E4183" s="4">
        <v>70.42</v>
      </c>
    </row>
    <row r="4184" spans="1:5" x14ac:dyDescent="0.2">
      <c r="A4184" s="3" t="s">
        <v>4820</v>
      </c>
      <c r="B4184" s="3" t="s">
        <v>259</v>
      </c>
      <c r="C4184" s="3">
        <v>96</v>
      </c>
      <c r="D4184" s="3" t="str">
        <f t="shared" si="65"/>
        <v>EQPE-96</v>
      </c>
      <c r="E4184" s="4">
        <v>77.14</v>
      </c>
    </row>
    <row r="4185" spans="1:5" x14ac:dyDescent="0.2">
      <c r="A4185" s="3" t="s">
        <v>4820</v>
      </c>
      <c r="B4185" s="3" t="s">
        <v>7</v>
      </c>
      <c r="C4185" s="3">
        <v>796</v>
      </c>
      <c r="D4185" s="3" t="str">
        <f t="shared" si="65"/>
        <v>RECI-796</v>
      </c>
      <c r="E4185" s="4">
        <v>263.20999999999998</v>
      </c>
    </row>
    <row r="4186" spans="1:5" x14ac:dyDescent="0.2">
      <c r="A4186" s="3" t="s">
        <v>4820</v>
      </c>
      <c r="B4186" s="3" t="s">
        <v>7</v>
      </c>
      <c r="C4186" s="3">
        <v>794</v>
      </c>
      <c r="D4186" s="3" t="str">
        <f t="shared" si="65"/>
        <v>RECI-794</v>
      </c>
      <c r="E4186" s="4">
        <v>570.30999999999995</v>
      </c>
    </row>
    <row r="4187" spans="1:5" x14ac:dyDescent="0.2">
      <c r="A4187" s="3" t="s">
        <v>3990</v>
      </c>
      <c r="B4187" s="3" t="s">
        <v>1</v>
      </c>
      <c r="C4187" s="3">
        <v>49693</v>
      </c>
      <c r="D4187" s="3" t="str">
        <f t="shared" si="65"/>
        <v>AUTO-49693</v>
      </c>
      <c r="E4187" s="4">
        <v>166.62</v>
      </c>
    </row>
    <row r="4188" spans="1:5" x14ac:dyDescent="0.2">
      <c r="A4188" s="3" t="s">
        <v>976</v>
      </c>
      <c r="B4188" s="3" t="s">
        <v>1</v>
      </c>
      <c r="C4188" s="3">
        <v>39830</v>
      </c>
      <c r="D4188" s="3" t="str">
        <f t="shared" si="65"/>
        <v>AUTO-39830</v>
      </c>
      <c r="E4188" s="4">
        <v>57.78</v>
      </c>
    </row>
    <row r="4189" spans="1:5" x14ac:dyDescent="0.2">
      <c r="A4189" s="3" t="s">
        <v>976</v>
      </c>
      <c r="B4189" s="3" t="s">
        <v>1</v>
      </c>
      <c r="C4189" s="3">
        <v>30718</v>
      </c>
      <c r="D4189" s="3" t="str">
        <f t="shared" si="65"/>
        <v>AUTO-30718</v>
      </c>
      <c r="E4189" s="4">
        <v>127.13</v>
      </c>
    </row>
    <row r="4190" spans="1:5" x14ac:dyDescent="0.2">
      <c r="A4190" s="3" t="s">
        <v>2273</v>
      </c>
      <c r="B4190" s="3" t="s">
        <v>1</v>
      </c>
      <c r="C4190" s="3">
        <v>30762</v>
      </c>
      <c r="D4190" s="3" t="str">
        <f t="shared" si="65"/>
        <v>AUTO-30762</v>
      </c>
      <c r="E4190" s="4">
        <v>76.38</v>
      </c>
    </row>
    <row r="4191" spans="1:5" x14ac:dyDescent="0.2">
      <c r="A4191" s="3" t="s">
        <v>2730</v>
      </c>
      <c r="B4191" s="3" t="s">
        <v>1</v>
      </c>
      <c r="C4191" s="3">
        <v>42720</v>
      </c>
      <c r="D4191" s="3" t="str">
        <f t="shared" si="65"/>
        <v>AUTO-42720</v>
      </c>
      <c r="E4191" s="4">
        <v>85.62</v>
      </c>
    </row>
    <row r="4192" spans="1:5" x14ac:dyDescent="0.2">
      <c r="A4192" s="3" t="s">
        <v>4697</v>
      </c>
      <c r="B4192" s="3" t="s">
        <v>1</v>
      </c>
      <c r="C4192" s="3">
        <v>44638</v>
      </c>
      <c r="D4192" s="3" t="str">
        <f t="shared" si="65"/>
        <v>AUTO-44638</v>
      </c>
      <c r="E4192" s="4">
        <v>454.32</v>
      </c>
    </row>
    <row r="4193" spans="1:5" x14ac:dyDescent="0.2">
      <c r="A4193" s="3" t="s">
        <v>3573</v>
      </c>
      <c r="B4193" s="3" t="s">
        <v>1</v>
      </c>
      <c r="C4193" s="3">
        <v>51824</v>
      </c>
      <c r="D4193" s="3" t="str">
        <f t="shared" si="65"/>
        <v>AUTO-51824</v>
      </c>
      <c r="E4193" s="4">
        <v>121.17</v>
      </c>
    </row>
    <row r="4194" spans="1:5" x14ac:dyDescent="0.2">
      <c r="A4194" s="3" t="s">
        <v>3819</v>
      </c>
      <c r="B4194" s="3" t="s">
        <v>1</v>
      </c>
      <c r="C4194" s="3">
        <v>45626</v>
      </c>
      <c r="D4194" s="3" t="str">
        <f t="shared" si="65"/>
        <v>AUTO-45626</v>
      </c>
      <c r="E4194" s="4">
        <v>145.87</v>
      </c>
    </row>
    <row r="4195" spans="1:5" x14ac:dyDescent="0.2">
      <c r="A4195" s="3" t="s">
        <v>190</v>
      </c>
      <c r="B4195" s="3" t="s">
        <v>1</v>
      </c>
      <c r="C4195" s="3">
        <v>51698</v>
      </c>
      <c r="D4195" s="3" t="str">
        <f t="shared" si="65"/>
        <v>AUTO-51698</v>
      </c>
      <c r="E4195" s="4">
        <v>77.95</v>
      </c>
    </row>
    <row r="4196" spans="1:5" x14ac:dyDescent="0.2">
      <c r="A4196" s="3" t="s">
        <v>4647</v>
      </c>
      <c r="B4196" s="3" t="s">
        <v>1</v>
      </c>
      <c r="C4196" s="3">
        <v>30679</v>
      </c>
      <c r="D4196" s="3" t="str">
        <f t="shared" si="65"/>
        <v>AUTO-30679</v>
      </c>
      <c r="E4196" s="4">
        <v>384.93</v>
      </c>
    </row>
    <row r="4197" spans="1:5" x14ac:dyDescent="0.2">
      <c r="A4197" s="3" t="s">
        <v>395</v>
      </c>
      <c r="B4197" s="3" t="s">
        <v>1</v>
      </c>
      <c r="C4197" s="3">
        <v>618</v>
      </c>
      <c r="D4197" s="3" t="str">
        <f t="shared" si="65"/>
        <v>AUTO-618</v>
      </c>
      <c r="E4197" s="4">
        <v>50.86</v>
      </c>
    </row>
    <row r="4198" spans="1:5" x14ac:dyDescent="0.2">
      <c r="A4198" s="3" t="s">
        <v>139</v>
      </c>
      <c r="B4198" s="3" t="s">
        <v>1</v>
      </c>
      <c r="C4198" s="3">
        <v>36827</v>
      </c>
      <c r="D4198" s="3" t="str">
        <f t="shared" si="65"/>
        <v>AUTO-36827</v>
      </c>
      <c r="E4198" s="4">
        <v>294.7</v>
      </c>
    </row>
    <row r="4199" spans="1:5" x14ac:dyDescent="0.2">
      <c r="A4199" s="3" t="s">
        <v>2185</v>
      </c>
      <c r="B4199" s="3" t="s">
        <v>1</v>
      </c>
      <c r="C4199" s="3">
        <v>33506</v>
      </c>
      <c r="D4199" s="3" t="str">
        <f t="shared" si="65"/>
        <v>AUTO-33506</v>
      </c>
      <c r="E4199" s="4">
        <v>74.97</v>
      </c>
    </row>
    <row r="4200" spans="1:5" x14ac:dyDescent="0.2">
      <c r="A4200" s="3" t="s">
        <v>1623</v>
      </c>
      <c r="B4200" s="3" t="s">
        <v>1</v>
      </c>
      <c r="C4200" s="3">
        <v>36848</v>
      </c>
      <c r="D4200" s="3" t="str">
        <f t="shared" si="65"/>
        <v>AUTO-36848</v>
      </c>
      <c r="E4200" s="4">
        <v>66.569999999999993</v>
      </c>
    </row>
    <row r="4201" spans="1:5" x14ac:dyDescent="0.2">
      <c r="A4201" s="3" t="s">
        <v>2019</v>
      </c>
      <c r="B4201" s="3" t="s">
        <v>1</v>
      </c>
      <c r="C4201" s="3">
        <v>31624</v>
      </c>
      <c r="D4201" s="3" t="str">
        <f t="shared" si="65"/>
        <v>AUTO-31624</v>
      </c>
      <c r="E4201" s="4">
        <v>72.260000000000005</v>
      </c>
    </row>
    <row r="4202" spans="1:5" x14ac:dyDescent="0.2">
      <c r="A4202" s="3" t="s">
        <v>2019</v>
      </c>
      <c r="B4202" s="3" t="s">
        <v>1</v>
      </c>
      <c r="C4202" s="3">
        <v>50705</v>
      </c>
      <c r="D4202" s="3" t="str">
        <f t="shared" si="65"/>
        <v>AUTO-50705</v>
      </c>
      <c r="E4202" s="4">
        <v>85.41</v>
      </c>
    </row>
    <row r="4203" spans="1:5" x14ac:dyDescent="0.2">
      <c r="A4203" s="3" t="s">
        <v>2426</v>
      </c>
      <c r="B4203" s="3" t="s">
        <v>1</v>
      </c>
      <c r="C4203" s="3">
        <v>14125</v>
      </c>
      <c r="D4203" s="3" t="str">
        <f t="shared" si="65"/>
        <v>AUTO-14125</v>
      </c>
      <c r="E4203" s="4">
        <v>79.27</v>
      </c>
    </row>
    <row r="4204" spans="1:5" x14ac:dyDescent="0.2">
      <c r="A4204" s="3" t="s">
        <v>1192</v>
      </c>
      <c r="B4204" s="3" t="s">
        <v>1</v>
      </c>
      <c r="C4204" s="3">
        <v>51844</v>
      </c>
      <c r="D4204" s="3" t="str">
        <f t="shared" si="65"/>
        <v>AUTO-51844</v>
      </c>
      <c r="E4204" s="4">
        <v>60.51</v>
      </c>
    </row>
    <row r="4205" spans="1:5" x14ac:dyDescent="0.2">
      <c r="A4205" s="3" t="s">
        <v>602</v>
      </c>
      <c r="B4205" s="3" t="s">
        <v>1</v>
      </c>
      <c r="C4205" s="3">
        <v>51335</v>
      </c>
      <c r="D4205" s="3" t="str">
        <f t="shared" si="65"/>
        <v>AUTO-51335</v>
      </c>
      <c r="E4205" s="4">
        <v>53.16</v>
      </c>
    </row>
    <row r="4206" spans="1:5" x14ac:dyDescent="0.2">
      <c r="A4206" s="3" t="s">
        <v>2550</v>
      </c>
      <c r="B4206" s="3" t="s">
        <v>1</v>
      </c>
      <c r="C4206" s="3">
        <v>40852</v>
      </c>
      <c r="D4206" s="3" t="str">
        <f t="shared" si="65"/>
        <v>AUTO-40852</v>
      </c>
      <c r="E4206" s="4">
        <v>81.89</v>
      </c>
    </row>
    <row r="4207" spans="1:5" x14ac:dyDescent="0.2">
      <c r="A4207" s="3" t="s">
        <v>3182</v>
      </c>
      <c r="B4207" s="3" t="s">
        <v>3096</v>
      </c>
      <c r="C4207" s="3">
        <v>71</v>
      </c>
      <c r="D4207" s="3" t="str">
        <f t="shared" si="65"/>
        <v>EQEL-71</v>
      </c>
      <c r="E4207" s="4">
        <v>98.98</v>
      </c>
    </row>
    <row r="4208" spans="1:5" x14ac:dyDescent="0.2">
      <c r="A4208" s="3" t="s">
        <v>3182</v>
      </c>
      <c r="B4208" s="3" t="s">
        <v>117</v>
      </c>
      <c r="C4208" s="3">
        <v>29</v>
      </c>
      <c r="D4208" s="3" t="str">
        <f t="shared" si="65"/>
        <v>FIDS-29</v>
      </c>
      <c r="E4208" s="4">
        <v>210.58</v>
      </c>
    </row>
    <row r="4209" spans="1:5" x14ac:dyDescent="0.2">
      <c r="A4209" s="3" t="s">
        <v>3182</v>
      </c>
      <c r="B4209" s="3" t="s">
        <v>7</v>
      </c>
      <c r="C4209" s="3">
        <v>642</v>
      </c>
      <c r="D4209" s="3" t="str">
        <f t="shared" si="65"/>
        <v>RECI-642</v>
      </c>
      <c r="E4209" s="4">
        <v>307.08999999999997</v>
      </c>
    </row>
    <row r="4210" spans="1:5" x14ac:dyDescent="0.2">
      <c r="A4210" s="3" t="s">
        <v>4744</v>
      </c>
      <c r="B4210" s="3" t="s">
        <v>115</v>
      </c>
      <c r="C4210" s="3">
        <v>857</v>
      </c>
      <c r="D4210" s="3" t="str">
        <f t="shared" si="65"/>
        <v>INCE-857</v>
      </c>
      <c r="E4210" s="4">
        <v>619</v>
      </c>
    </row>
    <row r="4211" spans="1:5" x14ac:dyDescent="0.2">
      <c r="A4211" s="3" t="s">
        <v>616</v>
      </c>
      <c r="B4211" s="3" t="s">
        <v>1</v>
      </c>
      <c r="C4211" s="3">
        <v>49652</v>
      </c>
      <c r="D4211" s="3" t="str">
        <f t="shared" si="65"/>
        <v>AUTO-49652</v>
      </c>
      <c r="E4211" s="4">
        <v>53.34</v>
      </c>
    </row>
    <row r="4212" spans="1:5" x14ac:dyDescent="0.2">
      <c r="A4212" s="3" t="s">
        <v>4263</v>
      </c>
      <c r="B4212" s="3" t="s">
        <v>1</v>
      </c>
      <c r="C4212" s="3">
        <v>50609</v>
      </c>
      <c r="D4212" s="3" t="str">
        <f t="shared" si="65"/>
        <v>AUTO-50609</v>
      </c>
      <c r="E4212" s="4">
        <v>217</v>
      </c>
    </row>
    <row r="4213" spans="1:5" x14ac:dyDescent="0.2">
      <c r="A4213" s="3" t="s">
        <v>1884</v>
      </c>
      <c r="B4213" s="3" t="s">
        <v>1</v>
      </c>
      <c r="C4213" s="3">
        <v>49183</v>
      </c>
      <c r="D4213" s="3" t="str">
        <f t="shared" si="65"/>
        <v>AUTO-49183</v>
      </c>
      <c r="E4213" s="4">
        <v>70.22</v>
      </c>
    </row>
    <row r="4214" spans="1:5" x14ac:dyDescent="0.2">
      <c r="A4214" s="3" t="s">
        <v>4770</v>
      </c>
      <c r="B4214" s="3" t="s">
        <v>1</v>
      </c>
      <c r="C4214" s="3">
        <v>50018</v>
      </c>
      <c r="D4214" s="3" t="str">
        <f t="shared" si="65"/>
        <v>AUTO-50018</v>
      </c>
      <c r="E4214" s="4">
        <v>966.12</v>
      </c>
    </row>
    <row r="4215" spans="1:5" x14ac:dyDescent="0.2">
      <c r="A4215" s="3" t="s">
        <v>2366</v>
      </c>
      <c r="B4215" s="3" t="s">
        <v>1</v>
      </c>
      <c r="C4215" s="3">
        <v>47079</v>
      </c>
      <c r="D4215" s="3" t="str">
        <f t="shared" si="65"/>
        <v>AUTO-47079</v>
      </c>
      <c r="E4215" s="4">
        <v>78.2</v>
      </c>
    </row>
    <row r="4216" spans="1:5" x14ac:dyDescent="0.2">
      <c r="A4216" s="3" t="s">
        <v>3837</v>
      </c>
      <c r="B4216" s="3" t="s">
        <v>1</v>
      </c>
      <c r="C4216" s="3">
        <v>51576</v>
      </c>
      <c r="D4216" s="3" t="str">
        <f t="shared" si="65"/>
        <v>AUTO-51576</v>
      </c>
      <c r="E4216" s="4">
        <v>147.59</v>
      </c>
    </row>
    <row r="4217" spans="1:5" x14ac:dyDescent="0.2">
      <c r="A4217" s="3" t="s">
        <v>2942</v>
      </c>
      <c r="B4217" s="3" t="s">
        <v>1</v>
      </c>
      <c r="C4217" s="3">
        <v>8358</v>
      </c>
      <c r="D4217" s="3" t="str">
        <f t="shared" si="65"/>
        <v>AUTO-8358</v>
      </c>
      <c r="E4217" s="4">
        <v>91.23</v>
      </c>
    </row>
    <row r="4218" spans="1:5" x14ac:dyDescent="0.2">
      <c r="A4218" s="3" t="s">
        <v>408</v>
      </c>
      <c r="B4218" s="3" t="s">
        <v>1</v>
      </c>
      <c r="C4218" s="3">
        <v>39741</v>
      </c>
      <c r="D4218" s="3" t="str">
        <f t="shared" si="65"/>
        <v>AUTO-39741</v>
      </c>
      <c r="E4218" s="4">
        <v>51.03</v>
      </c>
    </row>
    <row r="4219" spans="1:5" x14ac:dyDescent="0.2">
      <c r="A4219" s="3" t="s">
        <v>844</v>
      </c>
      <c r="B4219" s="3" t="s">
        <v>1</v>
      </c>
      <c r="C4219" s="3">
        <v>38764</v>
      </c>
      <c r="D4219" s="3" t="str">
        <f t="shared" si="65"/>
        <v>AUTO-38764</v>
      </c>
      <c r="E4219" s="4">
        <v>56.08</v>
      </c>
    </row>
    <row r="4220" spans="1:5" x14ac:dyDescent="0.2">
      <c r="A4220" s="3" t="s">
        <v>4299</v>
      </c>
      <c r="B4220" s="3" t="s">
        <v>1</v>
      </c>
      <c r="C4220" s="3">
        <v>50850</v>
      </c>
      <c r="D4220" s="3" t="str">
        <f t="shared" si="65"/>
        <v>AUTO-50850</v>
      </c>
      <c r="E4220" s="4">
        <v>226.83</v>
      </c>
    </row>
    <row r="4221" spans="1:5" x14ac:dyDescent="0.2">
      <c r="A4221" s="3" t="s">
        <v>3416</v>
      </c>
      <c r="B4221" s="3" t="s">
        <v>1</v>
      </c>
      <c r="C4221" s="3">
        <v>26923</v>
      </c>
      <c r="D4221" s="3" t="str">
        <f t="shared" si="65"/>
        <v>AUTO-26923</v>
      </c>
      <c r="E4221" s="4">
        <v>110.73</v>
      </c>
    </row>
    <row r="4222" spans="1:5" x14ac:dyDescent="0.2">
      <c r="A4222" s="3" t="s">
        <v>4534</v>
      </c>
      <c r="B4222" s="3" t="s">
        <v>1</v>
      </c>
      <c r="C4222" s="3">
        <v>20574</v>
      </c>
      <c r="D4222" s="3" t="str">
        <f t="shared" si="65"/>
        <v>AUTO-20574</v>
      </c>
      <c r="E4222" s="4">
        <v>304.01</v>
      </c>
    </row>
    <row r="4223" spans="1:5" x14ac:dyDescent="0.2">
      <c r="A4223" s="3" t="s">
        <v>4423</v>
      </c>
      <c r="B4223" s="3" t="s">
        <v>1</v>
      </c>
      <c r="C4223" s="3">
        <v>50592</v>
      </c>
      <c r="D4223" s="3" t="str">
        <f t="shared" si="65"/>
        <v>AUTO-50592</v>
      </c>
      <c r="E4223" s="4">
        <v>262.14</v>
      </c>
    </row>
    <row r="4224" spans="1:5" x14ac:dyDescent="0.2">
      <c r="A4224" s="3" t="s">
        <v>2993</v>
      </c>
      <c r="B4224" s="3" t="s">
        <v>1</v>
      </c>
      <c r="C4224" s="3">
        <v>20449</v>
      </c>
      <c r="D4224" s="3" t="str">
        <f t="shared" si="65"/>
        <v>AUTO-20449</v>
      </c>
      <c r="E4224" s="4">
        <v>92.46</v>
      </c>
    </row>
    <row r="4225" spans="1:5" x14ac:dyDescent="0.2">
      <c r="A4225" s="3" t="s">
        <v>4095</v>
      </c>
      <c r="B4225" s="3" t="s">
        <v>1</v>
      </c>
      <c r="C4225" s="3">
        <v>32308</v>
      </c>
      <c r="D4225" s="3" t="str">
        <f t="shared" si="65"/>
        <v>AUTO-32308</v>
      </c>
      <c r="E4225" s="4">
        <v>182.39</v>
      </c>
    </row>
    <row r="4226" spans="1:5" x14ac:dyDescent="0.2">
      <c r="A4226" s="3" t="s">
        <v>2305</v>
      </c>
      <c r="B4226" s="3" t="s">
        <v>1</v>
      </c>
      <c r="C4226" s="3">
        <v>47938</v>
      </c>
      <c r="D4226" s="3" t="str">
        <f t="shared" ref="D4226:D4289" si="66">CONCATENATE(B4226,"-",C4226)</f>
        <v>AUTO-47938</v>
      </c>
      <c r="E4226" s="4">
        <v>76.930000000000007</v>
      </c>
    </row>
    <row r="4227" spans="1:5" x14ac:dyDescent="0.2">
      <c r="A4227" s="3" t="s">
        <v>3137</v>
      </c>
      <c r="B4227" s="3" t="s">
        <v>1</v>
      </c>
      <c r="C4227" s="3">
        <v>41317</v>
      </c>
      <c r="D4227" s="3" t="str">
        <f t="shared" si="66"/>
        <v>AUTO-41317</v>
      </c>
      <c r="E4227" s="4">
        <v>97.28</v>
      </c>
    </row>
    <row r="4228" spans="1:5" x14ac:dyDescent="0.2">
      <c r="A4228" s="3" t="s">
        <v>3033</v>
      </c>
      <c r="B4228" s="3" t="s">
        <v>1</v>
      </c>
      <c r="C4228" s="3">
        <v>38110</v>
      </c>
      <c r="D4228" s="3" t="str">
        <f t="shared" si="66"/>
        <v>AUTO-38110</v>
      </c>
      <c r="E4228" s="4">
        <v>93.54</v>
      </c>
    </row>
    <row r="4229" spans="1:5" x14ac:dyDescent="0.2">
      <c r="A4229" s="3" t="s">
        <v>1433</v>
      </c>
      <c r="B4229" s="3" t="s">
        <v>1</v>
      </c>
      <c r="C4229" s="3">
        <v>51497</v>
      </c>
      <c r="D4229" s="3" t="str">
        <f t="shared" si="66"/>
        <v>AUTO-51497</v>
      </c>
      <c r="E4229" s="4">
        <v>63.7</v>
      </c>
    </row>
    <row r="4230" spans="1:5" x14ac:dyDescent="0.2">
      <c r="A4230" s="3" t="s">
        <v>232</v>
      </c>
      <c r="B4230" s="3" t="s">
        <v>175</v>
      </c>
      <c r="C4230" s="3">
        <v>363</v>
      </c>
      <c r="D4230" s="3" t="str">
        <f t="shared" si="66"/>
        <v>TRTE-363</v>
      </c>
      <c r="E4230" s="4">
        <v>81.12</v>
      </c>
    </row>
    <row r="4231" spans="1:5" x14ac:dyDescent="0.2">
      <c r="A4231" s="3" t="s">
        <v>232</v>
      </c>
      <c r="B4231" s="3" t="s">
        <v>175</v>
      </c>
      <c r="C4231" s="3">
        <v>364</v>
      </c>
      <c r="D4231" s="3" t="str">
        <f t="shared" si="66"/>
        <v>TRTE-364</v>
      </c>
      <c r="E4231" s="4">
        <v>81.12</v>
      </c>
    </row>
    <row r="4232" spans="1:5" x14ac:dyDescent="0.2">
      <c r="A4232" s="3" t="s">
        <v>232</v>
      </c>
      <c r="B4232" s="3" t="s">
        <v>1</v>
      </c>
      <c r="C4232" s="3">
        <v>49187</v>
      </c>
      <c r="D4232" s="3" t="str">
        <f t="shared" si="66"/>
        <v>AUTO-49187</v>
      </c>
      <c r="E4232" s="4">
        <v>140.11000000000001</v>
      </c>
    </row>
    <row r="4233" spans="1:5" x14ac:dyDescent="0.2">
      <c r="A4233" s="3" t="s">
        <v>1902</v>
      </c>
      <c r="B4233" s="3" t="s">
        <v>1</v>
      </c>
      <c r="C4233" s="3">
        <v>50206</v>
      </c>
      <c r="D4233" s="3" t="str">
        <f t="shared" si="66"/>
        <v>AUTO-50206</v>
      </c>
      <c r="E4233" s="4">
        <v>70.44</v>
      </c>
    </row>
    <row r="4234" spans="1:5" x14ac:dyDescent="0.2">
      <c r="A4234" s="3" t="s">
        <v>2075</v>
      </c>
      <c r="B4234" s="3" t="s">
        <v>1</v>
      </c>
      <c r="C4234" s="3">
        <v>49454</v>
      </c>
      <c r="D4234" s="3" t="str">
        <f t="shared" si="66"/>
        <v>AUTO-49454</v>
      </c>
      <c r="E4234" s="4">
        <v>73.209999999999994</v>
      </c>
    </row>
    <row r="4235" spans="1:5" x14ac:dyDescent="0.2">
      <c r="A4235" s="3" t="s">
        <v>3742</v>
      </c>
      <c r="B4235" s="3" t="s">
        <v>1</v>
      </c>
      <c r="C4235" s="3">
        <v>49714</v>
      </c>
      <c r="D4235" s="3" t="str">
        <f t="shared" si="66"/>
        <v>AUTO-49714</v>
      </c>
      <c r="E4235" s="4">
        <v>136.94</v>
      </c>
    </row>
    <row r="4236" spans="1:5" x14ac:dyDescent="0.2">
      <c r="A4236" s="3" t="s">
        <v>1401</v>
      </c>
      <c r="B4236" s="3" t="s">
        <v>1</v>
      </c>
      <c r="C4236" s="3">
        <v>39924</v>
      </c>
      <c r="D4236" s="3" t="str">
        <f t="shared" si="66"/>
        <v>AUTO-39924</v>
      </c>
      <c r="E4236" s="4">
        <v>63.3</v>
      </c>
    </row>
    <row r="4237" spans="1:5" x14ac:dyDescent="0.2">
      <c r="A4237" s="3" t="s">
        <v>3184</v>
      </c>
      <c r="B4237" s="3" t="s">
        <v>1</v>
      </c>
      <c r="C4237" s="3">
        <v>39288</v>
      </c>
      <c r="D4237" s="3" t="str">
        <f t="shared" si="66"/>
        <v>AUTO-39288</v>
      </c>
      <c r="E4237" s="4">
        <v>99.13</v>
      </c>
    </row>
    <row r="4238" spans="1:5" x14ac:dyDescent="0.2">
      <c r="A4238" s="3" t="s">
        <v>435</v>
      </c>
      <c r="B4238" s="3" t="s">
        <v>1</v>
      </c>
      <c r="C4238" s="3">
        <v>51257</v>
      </c>
      <c r="D4238" s="3" t="str">
        <f t="shared" si="66"/>
        <v>AUTO-51257</v>
      </c>
      <c r="E4238" s="4">
        <v>51.36</v>
      </c>
    </row>
    <row r="4239" spans="1:5" x14ac:dyDescent="0.2">
      <c r="A4239" s="3" t="s">
        <v>1288</v>
      </c>
      <c r="B4239" s="3" t="s">
        <v>1</v>
      </c>
      <c r="C4239" s="3">
        <v>13530</v>
      </c>
      <c r="D4239" s="3" t="str">
        <f t="shared" si="66"/>
        <v>AUTO-13530</v>
      </c>
      <c r="E4239" s="4">
        <v>61.77</v>
      </c>
    </row>
    <row r="4240" spans="1:5" x14ac:dyDescent="0.2">
      <c r="A4240" s="3" t="s">
        <v>1676</v>
      </c>
      <c r="B4240" s="3" t="s">
        <v>1</v>
      </c>
      <c r="C4240" s="3">
        <v>49725</v>
      </c>
      <c r="D4240" s="3" t="str">
        <f t="shared" si="66"/>
        <v>AUTO-49725</v>
      </c>
      <c r="E4240" s="4">
        <v>67.41</v>
      </c>
    </row>
    <row r="4241" spans="1:5" x14ac:dyDescent="0.2">
      <c r="A4241" s="3" t="s">
        <v>2747</v>
      </c>
      <c r="B4241" s="3" t="s">
        <v>1</v>
      </c>
      <c r="C4241" s="3">
        <v>43436</v>
      </c>
      <c r="D4241" s="3" t="str">
        <f t="shared" si="66"/>
        <v>AUTO-43436</v>
      </c>
      <c r="E4241" s="4">
        <v>86.01</v>
      </c>
    </row>
    <row r="4242" spans="1:5" x14ac:dyDescent="0.2">
      <c r="A4242" s="3" t="s">
        <v>4721</v>
      </c>
      <c r="B4242" s="3" t="s">
        <v>1</v>
      </c>
      <c r="C4242" s="3">
        <v>42886</v>
      </c>
      <c r="D4242" s="3" t="str">
        <f t="shared" si="66"/>
        <v>AUTO-42886</v>
      </c>
      <c r="E4242" s="4">
        <v>501</v>
      </c>
    </row>
    <row r="4243" spans="1:5" x14ac:dyDescent="0.2">
      <c r="A4243" s="3" t="s">
        <v>3535</v>
      </c>
      <c r="B4243" s="3" t="s">
        <v>1</v>
      </c>
      <c r="C4243" s="3">
        <v>52734</v>
      </c>
      <c r="D4243" s="3" t="str">
        <f t="shared" si="66"/>
        <v>AUTO-52734</v>
      </c>
      <c r="E4243" s="4">
        <v>117.75</v>
      </c>
    </row>
    <row r="4244" spans="1:5" x14ac:dyDescent="0.2">
      <c r="A4244" s="3" t="s">
        <v>3508</v>
      </c>
      <c r="B4244" s="3" t="s">
        <v>1</v>
      </c>
      <c r="C4244" s="3">
        <v>48092</v>
      </c>
      <c r="D4244" s="3" t="str">
        <f t="shared" si="66"/>
        <v>AUTO-48092</v>
      </c>
      <c r="E4244" s="4">
        <v>116.27</v>
      </c>
    </row>
    <row r="4245" spans="1:5" x14ac:dyDescent="0.2">
      <c r="A4245" s="3" t="s">
        <v>1692</v>
      </c>
      <c r="B4245" s="3" t="s">
        <v>1</v>
      </c>
      <c r="C4245" s="3">
        <v>19655</v>
      </c>
      <c r="D4245" s="3" t="str">
        <f t="shared" si="66"/>
        <v>AUTO-19655</v>
      </c>
      <c r="E4245" s="4">
        <v>67.61</v>
      </c>
    </row>
    <row r="4246" spans="1:5" x14ac:dyDescent="0.2">
      <c r="A4246" s="3" t="s">
        <v>2269</v>
      </c>
      <c r="B4246" s="3" t="s">
        <v>1</v>
      </c>
      <c r="C4246" s="3">
        <v>52762</v>
      </c>
      <c r="D4246" s="3" t="str">
        <f t="shared" si="66"/>
        <v>AUTO-52762</v>
      </c>
      <c r="E4246" s="4">
        <v>76.33</v>
      </c>
    </row>
    <row r="4247" spans="1:5" x14ac:dyDescent="0.2">
      <c r="A4247" s="3" t="s">
        <v>1601</v>
      </c>
      <c r="B4247" s="3" t="s">
        <v>1</v>
      </c>
      <c r="C4247" s="3">
        <v>48881</v>
      </c>
      <c r="D4247" s="3" t="str">
        <f t="shared" si="66"/>
        <v>AUTO-48881</v>
      </c>
      <c r="E4247" s="4">
        <v>66.2</v>
      </c>
    </row>
    <row r="4248" spans="1:5" x14ac:dyDescent="0.2">
      <c r="A4248" s="3" t="s">
        <v>1018</v>
      </c>
      <c r="B4248" s="3" t="s">
        <v>1</v>
      </c>
      <c r="C4248" s="3">
        <v>50763</v>
      </c>
      <c r="D4248" s="3" t="str">
        <f t="shared" si="66"/>
        <v>AUTO-50763</v>
      </c>
      <c r="E4248" s="4">
        <v>58.22</v>
      </c>
    </row>
    <row r="4249" spans="1:5" x14ac:dyDescent="0.2">
      <c r="A4249" s="3" t="s">
        <v>2180</v>
      </c>
      <c r="B4249" s="3" t="s">
        <v>1</v>
      </c>
      <c r="C4249" s="3">
        <v>42220</v>
      </c>
      <c r="D4249" s="3" t="str">
        <f t="shared" si="66"/>
        <v>AUTO-42220</v>
      </c>
      <c r="E4249" s="4">
        <v>74.72</v>
      </c>
    </row>
    <row r="4250" spans="1:5" x14ac:dyDescent="0.2">
      <c r="A4250" s="3" t="s">
        <v>3767</v>
      </c>
      <c r="B4250" s="3" t="s">
        <v>1</v>
      </c>
      <c r="C4250" s="3">
        <v>39885</v>
      </c>
      <c r="D4250" s="3" t="str">
        <f t="shared" si="66"/>
        <v>AUTO-39885</v>
      </c>
      <c r="E4250" s="4">
        <v>139.03</v>
      </c>
    </row>
    <row r="4251" spans="1:5" x14ac:dyDescent="0.2">
      <c r="A4251" s="3" t="s">
        <v>2880</v>
      </c>
      <c r="B4251" s="3" t="s">
        <v>1</v>
      </c>
      <c r="C4251" s="3">
        <v>52226</v>
      </c>
      <c r="D4251" s="3" t="str">
        <f t="shared" si="66"/>
        <v>AUTO-52226</v>
      </c>
      <c r="E4251" s="4">
        <v>89.66</v>
      </c>
    </row>
    <row r="4252" spans="1:5" x14ac:dyDescent="0.2">
      <c r="A4252" s="3" t="s">
        <v>234</v>
      </c>
      <c r="B4252" s="3" t="s">
        <v>1</v>
      </c>
      <c r="C4252" s="3">
        <v>51380</v>
      </c>
      <c r="D4252" s="3" t="str">
        <f t="shared" si="66"/>
        <v>AUTO-51380</v>
      </c>
      <c r="E4252" s="4">
        <v>52.99</v>
      </c>
    </row>
    <row r="4253" spans="1:5" x14ac:dyDescent="0.2">
      <c r="A4253" s="3" t="s">
        <v>2973</v>
      </c>
      <c r="B4253" s="3" t="s">
        <v>1</v>
      </c>
      <c r="C4253" s="3">
        <v>33816</v>
      </c>
      <c r="D4253" s="3" t="str">
        <f t="shared" si="66"/>
        <v>AUTO-33816</v>
      </c>
      <c r="E4253" s="4">
        <v>92.04</v>
      </c>
    </row>
    <row r="4254" spans="1:5" x14ac:dyDescent="0.2">
      <c r="A4254" s="3" t="s">
        <v>4549</v>
      </c>
      <c r="B4254" s="3" t="s">
        <v>1</v>
      </c>
      <c r="C4254" s="3">
        <v>52195</v>
      </c>
      <c r="D4254" s="3" t="str">
        <f t="shared" si="66"/>
        <v>AUTO-52195</v>
      </c>
      <c r="E4254" s="4">
        <v>308.10000000000002</v>
      </c>
    </row>
    <row r="4255" spans="1:5" x14ac:dyDescent="0.2">
      <c r="A4255" s="3" t="s">
        <v>2762</v>
      </c>
      <c r="B4255" s="3" t="s">
        <v>1</v>
      </c>
      <c r="C4255" s="3">
        <v>47709</v>
      </c>
      <c r="D4255" s="3" t="str">
        <f t="shared" si="66"/>
        <v>AUTO-47709</v>
      </c>
      <c r="E4255" s="4">
        <v>86.48</v>
      </c>
    </row>
    <row r="4256" spans="1:5" x14ac:dyDescent="0.2">
      <c r="A4256" s="3" t="s">
        <v>285</v>
      </c>
      <c r="B4256" s="3" t="s">
        <v>1</v>
      </c>
      <c r="C4256" s="3">
        <v>48130</v>
      </c>
      <c r="D4256" s="3" t="str">
        <f t="shared" si="66"/>
        <v>AUTO-48130</v>
      </c>
      <c r="E4256" s="4">
        <v>55.5</v>
      </c>
    </row>
    <row r="4257" spans="1:5" x14ac:dyDescent="0.2">
      <c r="A4257" s="3" t="s">
        <v>285</v>
      </c>
      <c r="B4257" s="3" t="s">
        <v>1</v>
      </c>
      <c r="C4257" s="3">
        <v>48133</v>
      </c>
      <c r="D4257" s="3" t="str">
        <f t="shared" si="66"/>
        <v>AUTO-48133</v>
      </c>
      <c r="E4257" s="4">
        <v>55.5</v>
      </c>
    </row>
    <row r="4258" spans="1:5" x14ac:dyDescent="0.2">
      <c r="A4258" s="3" t="s">
        <v>3673</v>
      </c>
      <c r="B4258" s="3" t="s">
        <v>1</v>
      </c>
      <c r="C4258" s="3">
        <v>48794</v>
      </c>
      <c r="D4258" s="3" t="str">
        <f t="shared" si="66"/>
        <v>AUTO-48794</v>
      </c>
      <c r="E4258" s="4">
        <v>129.68</v>
      </c>
    </row>
    <row r="4259" spans="1:5" x14ac:dyDescent="0.2">
      <c r="A4259" s="3" t="s">
        <v>4005</v>
      </c>
      <c r="B4259" s="3" t="s">
        <v>1</v>
      </c>
      <c r="C4259" s="3">
        <v>38669</v>
      </c>
      <c r="D4259" s="3" t="str">
        <f t="shared" si="66"/>
        <v>AUTO-38669</v>
      </c>
      <c r="E4259" s="4">
        <v>169.31</v>
      </c>
    </row>
    <row r="4260" spans="1:5" x14ac:dyDescent="0.2">
      <c r="A4260" s="3" t="s">
        <v>1812</v>
      </c>
      <c r="B4260" s="3" t="s">
        <v>1</v>
      </c>
      <c r="C4260" s="3">
        <v>42266</v>
      </c>
      <c r="D4260" s="3" t="str">
        <f t="shared" si="66"/>
        <v>AUTO-42266</v>
      </c>
      <c r="E4260" s="4">
        <v>69.180000000000007</v>
      </c>
    </row>
    <row r="4261" spans="1:5" x14ac:dyDescent="0.2">
      <c r="A4261" s="3" t="s">
        <v>3865</v>
      </c>
      <c r="B4261" s="3" t="s">
        <v>1</v>
      </c>
      <c r="C4261" s="3">
        <v>51296</v>
      </c>
      <c r="D4261" s="3" t="str">
        <f t="shared" si="66"/>
        <v>AUTO-51296</v>
      </c>
      <c r="E4261" s="4">
        <v>150.82</v>
      </c>
    </row>
    <row r="4262" spans="1:5" x14ac:dyDescent="0.2">
      <c r="A4262" s="3" t="s">
        <v>3711</v>
      </c>
      <c r="B4262" s="3" t="s">
        <v>1</v>
      </c>
      <c r="C4262" s="3">
        <v>39539</v>
      </c>
      <c r="D4262" s="3" t="str">
        <f t="shared" si="66"/>
        <v>AUTO-39539</v>
      </c>
      <c r="E4262" s="4">
        <v>133.62</v>
      </c>
    </row>
    <row r="4263" spans="1:5" x14ac:dyDescent="0.2">
      <c r="A4263" s="3" t="s">
        <v>4377</v>
      </c>
      <c r="B4263" s="3" t="s">
        <v>1</v>
      </c>
      <c r="C4263" s="3">
        <v>40468</v>
      </c>
      <c r="D4263" s="3" t="str">
        <f t="shared" si="66"/>
        <v>AUTO-40468</v>
      </c>
      <c r="E4263" s="4">
        <v>249.31</v>
      </c>
    </row>
    <row r="4264" spans="1:5" x14ac:dyDescent="0.2">
      <c r="A4264" s="3" t="s">
        <v>4718</v>
      </c>
      <c r="B4264" s="3" t="s">
        <v>7</v>
      </c>
      <c r="C4264" s="3">
        <v>1102</v>
      </c>
      <c r="D4264" s="3" t="str">
        <f t="shared" si="66"/>
        <v>RECI-1102</v>
      </c>
      <c r="E4264" s="4">
        <v>492.04</v>
      </c>
    </row>
    <row r="4265" spans="1:5" x14ac:dyDescent="0.2">
      <c r="A4265" s="3" t="s">
        <v>2212</v>
      </c>
      <c r="B4265" s="3" t="s">
        <v>1</v>
      </c>
      <c r="C4265" s="3">
        <v>48769</v>
      </c>
      <c r="D4265" s="3" t="str">
        <f t="shared" si="66"/>
        <v>AUTO-48769</v>
      </c>
      <c r="E4265" s="4">
        <v>75.34</v>
      </c>
    </row>
    <row r="4266" spans="1:5" x14ac:dyDescent="0.2">
      <c r="A4266" s="3" t="s">
        <v>2572</v>
      </c>
      <c r="B4266" s="3" t="s">
        <v>1</v>
      </c>
      <c r="C4266" s="3">
        <v>36675</v>
      </c>
      <c r="D4266" s="3" t="str">
        <f t="shared" si="66"/>
        <v>AUTO-36675</v>
      </c>
      <c r="E4266" s="4">
        <v>82.27</v>
      </c>
    </row>
    <row r="4267" spans="1:5" x14ac:dyDescent="0.2">
      <c r="A4267" s="3" t="s">
        <v>4596</v>
      </c>
      <c r="B4267" s="3" t="s">
        <v>1</v>
      </c>
      <c r="C4267" s="3">
        <v>41259</v>
      </c>
      <c r="D4267" s="3" t="str">
        <f t="shared" si="66"/>
        <v>AUTO-41259</v>
      </c>
      <c r="E4267" s="4">
        <v>333.8</v>
      </c>
    </row>
    <row r="4268" spans="1:5" x14ac:dyDescent="0.2">
      <c r="A4268" s="3" t="s">
        <v>125</v>
      </c>
      <c r="B4268" s="3" t="s">
        <v>126</v>
      </c>
      <c r="C4268" s="3">
        <v>7415</v>
      </c>
      <c r="D4268" s="3" t="str">
        <f t="shared" si="66"/>
        <v>FIAN-7415</v>
      </c>
      <c r="E4268" s="4">
        <v>193.03</v>
      </c>
    </row>
    <row r="4269" spans="1:5" x14ac:dyDescent="0.2">
      <c r="A4269" s="3" t="s">
        <v>3417</v>
      </c>
      <c r="B4269" s="3" t="s">
        <v>1</v>
      </c>
      <c r="C4269" s="3">
        <v>40695</v>
      </c>
      <c r="D4269" s="3" t="str">
        <f t="shared" si="66"/>
        <v>AUTO-40695</v>
      </c>
      <c r="E4269" s="4">
        <v>110.76</v>
      </c>
    </row>
    <row r="4270" spans="1:5" x14ac:dyDescent="0.2">
      <c r="A4270" s="3" t="s">
        <v>1654</v>
      </c>
      <c r="B4270" s="3" t="s">
        <v>1</v>
      </c>
      <c r="C4270" s="3">
        <v>51359</v>
      </c>
      <c r="D4270" s="3" t="str">
        <f t="shared" si="66"/>
        <v>AUTO-51359</v>
      </c>
      <c r="E4270" s="4">
        <v>67.12</v>
      </c>
    </row>
    <row r="4271" spans="1:5" x14ac:dyDescent="0.2">
      <c r="A4271" s="3" t="s">
        <v>1089</v>
      </c>
      <c r="B4271" s="3" t="s">
        <v>1</v>
      </c>
      <c r="C4271" s="3">
        <v>50513</v>
      </c>
      <c r="D4271" s="3" t="str">
        <f t="shared" si="66"/>
        <v>AUTO-50513</v>
      </c>
      <c r="E4271" s="4">
        <v>59.18</v>
      </c>
    </row>
    <row r="4272" spans="1:5" x14ac:dyDescent="0.2">
      <c r="A4272" s="3" t="s">
        <v>798</v>
      </c>
      <c r="B4272" s="3" t="s">
        <v>1</v>
      </c>
      <c r="C4272" s="3">
        <v>40714</v>
      </c>
      <c r="D4272" s="3" t="str">
        <f t="shared" si="66"/>
        <v>AUTO-40714</v>
      </c>
      <c r="E4272" s="4">
        <v>55.5</v>
      </c>
    </row>
    <row r="4273" spans="1:5" x14ac:dyDescent="0.2">
      <c r="A4273" s="3" t="s">
        <v>798</v>
      </c>
      <c r="B4273" s="3" t="s">
        <v>1</v>
      </c>
      <c r="C4273" s="3">
        <v>43313</v>
      </c>
      <c r="D4273" s="3" t="str">
        <f t="shared" si="66"/>
        <v>AUTO-43313</v>
      </c>
      <c r="E4273" s="4">
        <v>81.73</v>
      </c>
    </row>
    <row r="4274" spans="1:5" x14ac:dyDescent="0.2">
      <c r="A4274" s="3" t="s">
        <v>919</v>
      </c>
      <c r="B4274" s="3" t="s">
        <v>1</v>
      </c>
      <c r="C4274" s="3">
        <v>41466</v>
      </c>
      <c r="D4274" s="3" t="str">
        <f t="shared" si="66"/>
        <v>AUTO-41466</v>
      </c>
      <c r="E4274" s="4">
        <v>56.98</v>
      </c>
    </row>
    <row r="4275" spans="1:5" x14ac:dyDescent="0.2">
      <c r="A4275" s="3" t="s">
        <v>2087</v>
      </c>
      <c r="B4275" s="3" t="s">
        <v>1</v>
      </c>
      <c r="C4275" s="3">
        <v>32550</v>
      </c>
      <c r="D4275" s="3" t="str">
        <f t="shared" si="66"/>
        <v>AUTO-32550</v>
      </c>
      <c r="E4275" s="4">
        <v>73.33</v>
      </c>
    </row>
    <row r="4276" spans="1:5" x14ac:dyDescent="0.2">
      <c r="A4276" s="3" t="s">
        <v>3457</v>
      </c>
      <c r="B4276" s="3" t="s">
        <v>1</v>
      </c>
      <c r="C4276" s="3">
        <v>22235</v>
      </c>
      <c r="D4276" s="3" t="str">
        <f t="shared" si="66"/>
        <v>AUTO-22235</v>
      </c>
      <c r="E4276" s="4">
        <v>112.56</v>
      </c>
    </row>
    <row r="4277" spans="1:5" x14ac:dyDescent="0.2">
      <c r="A4277" s="3" t="s">
        <v>142</v>
      </c>
      <c r="B4277" s="3" t="s">
        <v>1</v>
      </c>
      <c r="C4277" s="3">
        <v>34847</v>
      </c>
      <c r="D4277" s="3" t="str">
        <f t="shared" si="66"/>
        <v>AUTO-34847</v>
      </c>
      <c r="E4277" s="4">
        <v>332.92</v>
      </c>
    </row>
    <row r="4278" spans="1:5" x14ac:dyDescent="0.2">
      <c r="A4278" s="3" t="s">
        <v>4692</v>
      </c>
      <c r="B4278" s="3" t="s">
        <v>1</v>
      </c>
      <c r="C4278" s="3">
        <v>46054</v>
      </c>
      <c r="D4278" s="3" t="str">
        <f t="shared" si="66"/>
        <v>AUTO-46054</v>
      </c>
      <c r="E4278" s="4">
        <v>442.49</v>
      </c>
    </row>
    <row r="4279" spans="1:5" x14ac:dyDescent="0.2">
      <c r="A4279" s="3" t="s">
        <v>4182</v>
      </c>
      <c r="B4279" s="3" t="s">
        <v>7</v>
      </c>
      <c r="C4279" s="3">
        <v>610</v>
      </c>
      <c r="D4279" s="3" t="str">
        <f t="shared" si="66"/>
        <v>RECI-610</v>
      </c>
      <c r="E4279" s="4">
        <v>200.21</v>
      </c>
    </row>
    <row r="4280" spans="1:5" x14ac:dyDescent="0.2">
      <c r="A4280" s="3" t="s">
        <v>4182</v>
      </c>
      <c r="B4280" s="3" t="s">
        <v>115</v>
      </c>
      <c r="C4280" s="3">
        <v>976</v>
      </c>
      <c r="D4280" s="3" t="str">
        <f t="shared" si="66"/>
        <v>INCE-976</v>
      </c>
      <c r="E4280" s="4">
        <v>333.7</v>
      </c>
    </row>
    <row r="4281" spans="1:5" x14ac:dyDescent="0.2">
      <c r="A4281" s="3" t="s">
        <v>421</v>
      </c>
      <c r="B4281" s="3" t="s">
        <v>1</v>
      </c>
      <c r="C4281" s="3">
        <v>40920</v>
      </c>
      <c r="D4281" s="3" t="str">
        <f t="shared" si="66"/>
        <v>AUTO-40920</v>
      </c>
      <c r="E4281" s="4">
        <v>51.25</v>
      </c>
    </row>
    <row r="4282" spans="1:5" x14ac:dyDescent="0.2">
      <c r="A4282" s="3" t="s">
        <v>4445</v>
      </c>
      <c r="B4282" s="3" t="s">
        <v>1</v>
      </c>
      <c r="C4282" s="3">
        <v>31212</v>
      </c>
      <c r="D4282" s="3" t="str">
        <f t="shared" si="66"/>
        <v>AUTO-31212</v>
      </c>
      <c r="E4282" s="4">
        <v>270.88</v>
      </c>
    </row>
    <row r="4283" spans="1:5" x14ac:dyDescent="0.2">
      <c r="A4283" s="3" t="s">
        <v>3105</v>
      </c>
      <c r="B4283" s="3" t="s">
        <v>1</v>
      </c>
      <c r="C4283" s="3">
        <v>49161</v>
      </c>
      <c r="D4283" s="3" t="str">
        <f t="shared" si="66"/>
        <v>AUTO-49161</v>
      </c>
      <c r="E4283" s="4">
        <v>96.07</v>
      </c>
    </row>
    <row r="4284" spans="1:5" x14ac:dyDescent="0.2">
      <c r="A4284" s="3" t="s">
        <v>822</v>
      </c>
      <c r="B4284" s="3" t="s">
        <v>1</v>
      </c>
      <c r="C4284" s="3">
        <v>29398</v>
      </c>
      <c r="D4284" s="3" t="str">
        <f t="shared" si="66"/>
        <v>AUTO-29398</v>
      </c>
      <c r="E4284" s="4">
        <v>55.87</v>
      </c>
    </row>
    <row r="4285" spans="1:5" x14ac:dyDescent="0.2">
      <c r="A4285" s="3" t="s">
        <v>1212</v>
      </c>
      <c r="B4285" s="3" t="s">
        <v>1</v>
      </c>
      <c r="C4285" s="3">
        <v>51287</v>
      </c>
      <c r="D4285" s="3" t="str">
        <f t="shared" si="66"/>
        <v>AUTO-51287</v>
      </c>
      <c r="E4285" s="4">
        <v>60.81</v>
      </c>
    </row>
    <row r="4286" spans="1:5" x14ac:dyDescent="0.2">
      <c r="A4286" s="3" t="s">
        <v>1545</v>
      </c>
      <c r="B4286" s="3" t="s">
        <v>1</v>
      </c>
      <c r="C4286" s="3">
        <v>38193</v>
      </c>
      <c r="D4286" s="3" t="str">
        <f t="shared" si="66"/>
        <v>AUTO-38193</v>
      </c>
      <c r="E4286" s="4">
        <v>65.42</v>
      </c>
    </row>
    <row r="4287" spans="1:5" x14ac:dyDescent="0.2">
      <c r="A4287" s="3" t="s">
        <v>3352</v>
      </c>
      <c r="B4287" s="3" t="s">
        <v>115</v>
      </c>
      <c r="C4287" s="3">
        <v>1380</v>
      </c>
      <c r="D4287" s="3" t="str">
        <f t="shared" si="66"/>
        <v>INCE-1380</v>
      </c>
      <c r="E4287" s="4">
        <v>106.51</v>
      </c>
    </row>
    <row r="4288" spans="1:5" x14ac:dyDescent="0.2">
      <c r="A4288" s="3" t="s">
        <v>4752</v>
      </c>
      <c r="B4288" s="3" t="s">
        <v>7</v>
      </c>
      <c r="C4288" s="3">
        <v>1434</v>
      </c>
      <c r="D4288" s="3" t="str">
        <f t="shared" si="66"/>
        <v>RECI-1434</v>
      </c>
      <c r="E4288" s="4">
        <v>665.39</v>
      </c>
    </row>
    <row r="4289" spans="1:5" x14ac:dyDescent="0.2">
      <c r="A4289" s="3" t="s">
        <v>3433</v>
      </c>
      <c r="B4289" s="3" t="s">
        <v>115</v>
      </c>
      <c r="C4289" s="3">
        <v>2133</v>
      </c>
      <c r="D4289" s="3" t="str">
        <f t="shared" si="66"/>
        <v>INCE-2133</v>
      </c>
      <c r="E4289" s="4">
        <v>111.6</v>
      </c>
    </row>
    <row r="4290" spans="1:5" x14ac:dyDescent="0.2">
      <c r="A4290" s="3" t="s">
        <v>2428</v>
      </c>
      <c r="B4290" s="3" t="s">
        <v>115</v>
      </c>
      <c r="C4290" s="3">
        <v>1823</v>
      </c>
      <c r="D4290" s="3" t="str">
        <f t="shared" ref="D4290:D4353" si="67">CONCATENATE(B4290,"-",C4290)</f>
        <v>INCE-1823</v>
      </c>
      <c r="E4290" s="4">
        <v>79.290000000000006</v>
      </c>
    </row>
    <row r="4291" spans="1:5" x14ac:dyDescent="0.2">
      <c r="A4291" s="3" t="s">
        <v>317</v>
      </c>
      <c r="B4291" s="3" t="s">
        <v>1</v>
      </c>
      <c r="C4291" s="3">
        <v>51823</v>
      </c>
      <c r="D4291" s="3" t="str">
        <f t="shared" si="67"/>
        <v>AUTO-51823</v>
      </c>
      <c r="E4291" s="4">
        <v>108.3</v>
      </c>
    </row>
    <row r="4292" spans="1:5" x14ac:dyDescent="0.2">
      <c r="A4292" s="3" t="s">
        <v>2884</v>
      </c>
      <c r="B4292" s="3" t="s">
        <v>7</v>
      </c>
      <c r="C4292" s="3">
        <v>1162</v>
      </c>
      <c r="D4292" s="3" t="str">
        <f t="shared" si="67"/>
        <v>RECI-1162</v>
      </c>
      <c r="E4292" s="4">
        <v>89.75</v>
      </c>
    </row>
    <row r="4293" spans="1:5" x14ac:dyDescent="0.2">
      <c r="A4293" s="3" t="s">
        <v>2160</v>
      </c>
      <c r="B4293" s="3" t="s">
        <v>7</v>
      </c>
      <c r="C4293" s="3">
        <v>1010</v>
      </c>
      <c r="D4293" s="3" t="str">
        <f t="shared" si="67"/>
        <v>RECI-1010</v>
      </c>
      <c r="E4293" s="4">
        <v>74.430000000000007</v>
      </c>
    </row>
    <row r="4294" spans="1:5" x14ac:dyDescent="0.2">
      <c r="A4294" s="3" t="s">
        <v>2160</v>
      </c>
      <c r="B4294" s="3" t="s">
        <v>259</v>
      </c>
      <c r="C4294" s="3">
        <v>101</v>
      </c>
      <c r="D4294" s="3" t="str">
        <f t="shared" si="67"/>
        <v>EQPE-101</v>
      </c>
      <c r="E4294" s="4">
        <v>235.48</v>
      </c>
    </row>
    <row r="4295" spans="1:5" x14ac:dyDescent="0.2">
      <c r="A4295" s="3" t="s">
        <v>2679</v>
      </c>
      <c r="B4295" s="3" t="s">
        <v>1</v>
      </c>
      <c r="C4295" s="3">
        <v>42101</v>
      </c>
      <c r="D4295" s="3" t="str">
        <f t="shared" si="67"/>
        <v>AUTO-42101</v>
      </c>
      <c r="E4295" s="4">
        <v>84.53</v>
      </c>
    </row>
    <row r="4296" spans="1:5" x14ac:dyDescent="0.2">
      <c r="A4296" s="3" t="s">
        <v>4589</v>
      </c>
      <c r="B4296" s="3" t="s">
        <v>1</v>
      </c>
      <c r="C4296" s="3">
        <v>52297</v>
      </c>
      <c r="D4296" s="3" t="str">
        <f t="shared" si="67"/>
        <v>AUTO-52297</v>
      </c>
      <c r="E4296" s="4">
        <v>327.56</v>
      </c>
    </row>
    <row r="4297" spans="1:5" x14ac:dyDescent="0.2">
      <c r="A4297" s="3" t="s">
        <v>1458</v>
      </c>
      <c r="B4297" s="3" t="s">
        <v>1</v>
      </c>
      <c r="C4297" s="3">
        <v>52064</v>
      </c>
      <c r="D4297" s="3" t="str">
        <f t="shared" si="67"/>
        <v>AUTO-52064</v>
      </c>
      <c r="E4297" s="4">
        <v>64.06</v>
      </c>
    </row>
    <row r="4298" spans="1:5" x14ac:dyDescent="0.2">
      <c r="A4298" s="3" t="s">
        <v>4316</v>
      </c>
      <c r="B4298" s="3" t="s">
        <v>1</v>
      </c>
      <c r="C4298" s="3">
        <v>7102</v>
      </c>
      <c r="D4298" s="3" t="str">
        <f t="shared" si="67"/>
        <v>AUTO-7102</v>
      </c>
      <c r="E4298" s="4">
        <v>231.46</v>
      </c>
    </row>
    <row r="4299" spans="1:5" x14ac:dyDescent="0.2">
      <c r="A4299" s="3" t="s">
        <v>4312</v>
      </c>
      <c r="B4299" s="3" t="s">
        <v>1</v>
      </c>
      <c r="C4299" s="3">
        <v>30767</v>
      </c>
      <c r="D4299" s="3" t="str">
        <f t="shared" si="67"/>
        <v>AUTO-30767</v>
      </c>
      <c r="E4299" s="4">
        <v>230</v>
      </c>
    </row>
    <row r="4300" spans="1:5" x14ac:dyDescent="0.2">
      <c r="A4300" s="3" t="s">
        <v>4253</v>
      </c>
      <c r="B4300" s="3" t="s">
        <v>1</v>
      </c>
      <c r="C4300" s="3">
        <v>38506</v>
      </c>
      <c r="D4300" s="3" t="str">
        <f t="shared" si="67"/>
        <v>AUTO-38506</v>
      </c>
      <c r="E4300" s="4">
        <v>214.98</v>
      </c>
    </row>
    <row r="4301" spans="1:5" x14ac:dyDescent="0.2">
      <c r="A4301" s="3" t="s">
        <v>161</v>
      </c>
      <c r="B4301" s="3" t="s">
        <v>267</v>
      </c>
      <c r="C4301" s="3">
        <v>506</v>
      </c>
      <c r="D4301" s="3" t="str">
        <f t="shared" si="67"/>
        <v>TCAR-506</v>
      </c>
      <c r="E4301" s="4">
        <v>2338.19</v>
      </c>
    </row>
    <row r="4302" spans="1:5" x14ac:dyDescent="0.2">
      <c r="A4302" s="3" t="s">
        <v>3204</v>
      </c>
      <c r="B4302" s="3" t="s">
        <v>1</v>
      </c>
      <c r="C4302" s="3">
        <v>44047</v>
      </c>
      <c r="D4302" s="3" t="str">
        <f t="shared" si="67"/>
        <v>AUTO-44047</v>
      </c>
      <c r="E4302" s="4">
        <v>99.75</v>
      </c>
    </row>
    <row r="4303" spans="1:5" x14ac:dyDescent="0.2">
      <c r="A4303" s="3" t="s">
        <v>4821</v>
      </c>
      <c r="B4303" s="3" t="s">
        <v>1</v>
      </c>
      <c r="C4303" s="3">
        <v>45871</v>
      </c>
      <c r="D4303" s="3" t="str">
        <f t="shared" si="67"/>
        <v>AUTO-45871</v>
      </c>
      <c r="E4303" s="4">
        <v>77.39</v>
      </c>
    </row>
    <row r="4304" spans="1:5" x14ac:dyDescent="0.2">
      <c r="A4304" s="3" t="s">
        <v>185</v>
      </c>
      <c r="B4304" s="3" t="s">
        <v>133</v>
      </c>
      <c r="C4304" s="3">
        <v>35</v>
      </c>
      <c r="D4304" s="3" t="str">
        <f t="shared" si="67"/>
        <v>DIVE-35</v>
      </c>
      <c r="E4304" s="4">
        <v>58.49</v>
      </c>
    </row>
    <row r="4305" spans="1:5" x14ac:dyDescent="0.2">
      <c r="A4305" s="3" t="s">
        <v>4079</v>
      </c>
      <c r="B4305" s="3" t="s">
        <v>1</v>
      </c>
      <c r="C4305" s="3">
        <v>38245</v>
      </c>
      <c r="D4305" s="3" t="str">
        <f t="shared" si="67"/>
        <v>AUTO-38245</v>
      </c>
      <c r="E4305" s="4">
        <v>179.52</v>
      </c>
    </row>
    <row r="4306" spans="1:5" x14ac:dyDescent="0.2">
      <c r="A4306" s="3" t="s">
        <v>362</v>
      </c>
      <c r="B4306" s="3" t="s">
        <v>1</v>
      </c>
      <c r="C4306" s="3">
        <v>39310</v>
      </c>
      <c r="D4306" s="3" t="str">
        <f t="shared" si="67"/>
        <v>AUTO-39310</v>
      </c>
      <c r="E4306" s="4">
        <v>50.5</v>
      </c>
    </row>
    <row r="4307" spans="1:5" x14ac:dyDescent="0.2">
      <c r="A4307" s="3" t="s">
        <v>3055</v>
      </c>
      <c r="B4307" s="3" t="s">
        <v>1</v>
      </c>
      <c r="C4307" s="3">
        <v>16189</v>
      </c>
      <c r="D4307" s="3" t="str">
        <f t="shared" si="67"/>
        <v>AUTO-16189</v>
      </c>
      <c r="E4307" s="4">
        <v>94.38</v>
      </c>
    </row>
    <row r="4308" spans="1:5" x14ac:dyDescent="0.2">
      <c r="A4308" s="3" t="s">
        <v>1345</v>
      </c>
      <c r="B4308" s="3" t="s">
        <v>1</v>
      </c>
      <c r="C4308" s="3">
        <v>43392</v>
      </c>
      <c r="D4308" s="3" t="str">
        <f t="shared" si="67"/>
        <v>AUTO-43392</v>
      </c>
      <c r="E4308" s="4">
        <v>62.53</v>
      </c>
    </row>
    <row r="4309" spans="1:5" x14ac:dyDescent="0.2">
      <c r="A4309" s="3" t="s">
        <v>1941</v>
      </c>
      <c r="B4309" s="3" t="s">
        <v>1</v>
      </c>
      <c r="C4309" s="3">
        <v>8909</v>
      </c>
      <c r="D4309" s="3" t="str">
        <f t="shared" si="67"/>
        <v>AUTO-8909</v>
      </c>
      <c r="E4309" s="4">
        <v>71.150000000000006</v>
      </c>
    </row>
    <row r="4310" spans="1:5" x14ac:dyDescent="0.2">
      <c r="A4310" s="3" t="s">
        <v>2896</v>
      </c>
      <c r="B4310" s="3" t="s">
        <v>1</v>
      </c>
      <c r="C4310" s="3">
        <v>49894</v>
      </c>
      <c r="D4310" s="3" t="str">
        <f t="shared" si="67"/>
        <v>AUTO-49894</v>
      </c>
      <c r="E4310" s="4">
        <v>90.04</v>
      </c>
    </row>
    <row r="4311" spans="1:5" x14ac:dyDescent="0.2">
      <c r="A4311" s="3" t="s">
        <v>2177</v>
      </c>
      <c r="B4311" s="3" t="s">
        <v>1</v>
      </c>
      <c r="C4311" s="3">
        <v>20610</v>
      </c>
      <c r="D4311" s="3" t="str">
        <f t="shared" si="67"/>
        <v>AUTO-20610</v>
      </c>
      <c r="E4311" s="4">
        <v>74.69</v>
      </c>
    </row>
    <row r="4312" spans="1:5" x14ac:dyDescent="0.2">
      <c r="A4312" s="3" t="s">
        <v>3443</v>
      </c>
      <c r="B4312" s="3" t="s">
        <v>1</v>
      </c>
      <c r="C4312" s="3">
        <v>21923</v>
      </c>
      <c r="D4312" s="3" t="str">
        <f t="shared" si="67"/>
        <v>AUTO-21923</v>
      </c>
      <c r="E4312" s="4">
        <v>111.97</v>
      </c>
    </row>
    <row r="4313" spans="1:5" x14ac:dyDescent="0.2">
      <c r="A4313" s="3" t="s">
        <v>1116</v>
      </c>
      <c r="B4313" s="3" t="s">
        <v>1</v>
      </c>
      <c r="C4313" s="3">
        <v>40900</v>
      </c>
      <c r="D4313" s="3" t="str">
        <f t="shared" si="67"/>
        <v>AUTO-40900</v>
      </c>
      <c r="E4313" s="4">
        <v>59.55</v>
      </c>
    </row>
    <row r="4314" spans="1:5" x14ac:dyDescent="0.2">
      <c r="A4314" s="3" t="s">
        <v>852</v>
      </c>
      <c r="B4314" s="3" t="s">
        <v>1</v>
      </c>
      <c r="C4314" s="3">
        <v>41406</v>
      </c>
      <c r="D4314" s="3" t="str">
        <f t="shared" si="67"/>
        <v>AUTO-41406</v>
      </c>
      <c r="E4314" s="4">
        <v>56.16</v>
      </c>
    </row>
    <row r="4315" spans="1:5" x14ac:dyDescent="0.2">
      <c r="A4315" s="3" t="s">
        <v>4120</v>
      </c>
      <c r="B4315" s="3" t="s">
        <v>1</v>
      </c>
      <c r="C4315" s="3">
        <v>49166</v>
      </c>
      <c r="D4315" s="3" t="str">
        <f t="shared" si="67"/>
        <v>AUTO-49166</v>
      </c>
      <c r="E4315" s="4">
        <v>186.58</v>
      </c>
    </row>
    <row r="4316" spans="1:5" x14ac:dyDescent="0.2">
      <c r="A4316" s="3" t="s">
        <v>1113</v>
      </c>
      <c r="B4316" s="3" t="s">
        <v>1</v>
      </c>
      <c r="C4316" s="3">
        <v>51505</v>
      </c>
      <c r="D4316" s="3" t="str">
        <f t="shared" si="67"/>
        <v>AUTO-51505</v>
      </c>
      <c r="E4316" s="4">
        <v>59.51</v>
      </c>
    </row>
    <row r="4317" spans="1:5" x14ac:dyDescent="0.2">
      <c r="A4317" s="3" t="s">
        <v>2485</v>
      </c>
      <c r="B4317" s="3" t="s">
        <v>1</v>
      </c>
      <c r="C4317" s="3">
        <v>50656</v>
      </c>
      <c r="D4317" s="3" t="str">
        <f t="shared" si="67"/>
        <v>AUTO-50656</v>
      </c>
      <c r="E4317" s="4">
        <v>80.47</v>
      </c>
    </row>
    <row r="4318" spans="1:5" x14ac:dyDescent="0.2">
      <c r="A4318" s="3" t="s">
        <v>3390</v>
      </c>
      <c r="B4318" s="3" t="s">
        <v>1</v>
      </c>
      <c r="C4318" s="3">
        <v>50612</v>
      </c>
      <c r="D4318" s="3" t="str">
        <f t="shared" si="67"/>
        <v>AUTO-50612</v>
      </c>
      <c r="E4318" s="4">
        <v>109.1</v>
      </c>
    </row>
    <row r="4319" spans="1:5" x14ac:dyDescent="0.2">
      <c r="A4319" s="3" t="s">
        <v>3401</v>
      </c>
      <c r="B4319" s="3" t="s">
        <v>1</v>
      </c>
      <c r="C4319" s="3">
        <v>50236</v>
      </c>
      <c r="D4319" s="3" t="str">
        <f t="shared" si="67"/>
        <v>AUTO-50236</v>
      </c>
      <c r="E4319" s="4">
        <v>109.47</v>
      </c>
    </row>
    <row r="4320" spans="1:5" x14ac:dyDescent="0.2">
      <c r="A4320" s="3" t="s">
        <v>1650</v>
      </c>
      <c r="B4320" s="3" t="s">
        <v>1</v>
      </c>
      <c r="C4320" s="3">
        <v>52242</v>
      </c>
      <c r="D4320" s="3" t="str">
        <f t="shared" si="67"/>
        <v>AUTO-52242</v>
      </c>
      <c r="E4320" s="4">
        <v>67.06</v>
      </c>
    </row>
    <row r="4321" spans="1:5" x14ac:dyDescent="0.2">
      <c r="A4321" s="3" t="s">
        <v>817</v>
      </c>
      <c r="B4321" s="3" t="s">
        <v>1</v>
      </c>
      <c r="C4321" s="3">
        <v>51685</v>
      </c>
      <c r="D4321" s="3" t="str">
        <f t="shared" si="67"/>
        <v>AUTO-51685</v>
      </c>
      <c r="E4321" s="4">
        <v>55.8</v>
      </c>
    </row>
    <row r="4322" spans="1:5" x14ac:dyDescent="0.2">
      <c r="A4322" s="3" t="s">
        <v>2894</v>
      </c>
      <c r="B4322" s="3" t="s">
        <v>1</v>
      </c>
      <c r="C4322" s="3">
        <v>26462</v>
      </c>
      <c r="D4322" s="3" t="str">
        <f t="shared" si="67"/>
        <v>AUTO-26462</v>
      </c>
      <c r="E4322" s="4">
        <v>90.03</v>
      </c>
    </row>
    <row r="4323" spans="1:5" x14ac:dyDescent="0.2">
      <c r="A4323" s="3" t="s">
        <v>2703</v>
      </c>
      <c r="B4323" s="3" t="s">
        <v>1</v>
      </c>
      <c r="C4323" s="3">
        <v>50952</v>
      </c>
      <c r="D4323" s="3" t="str">
        <f t="shared" si="67"/>
        <v>AUTO-50952</v>
      </c>
      <c r="E4323" s="4">
        <v>84.97</v>
      </c>
    </row>
    <row r="4324" spans="1:5" x14ac:dyDescent="0.2">
      <c r="A4324" s="3" t="s">
        <v>1899</v>
      </c>
      <c r="B4324" s="3" t="s">
        <v>1</v>
      </c>
      <c r="C4324" s="3">
        <v>42106</v>
      </c>
      <c r="D4324" s="3" t="str">
        <f t="shared" si="67"/>
        <v>AUTO-42106</v>
      </c>
      <c r="E4324" s="4">
        <v>70.430000000000007</v>
      </c>
    </row>
    <row r="4325" spans="1:5" x14ac:dyDescent="0.2">
      <c r="A4325" s="3" t="s">
        <v>4684</v>
      </c>
      <c r="B4325" s="3" t="s">
        <v>1</v>
      </c>
      <c r="C4325" s="3">
        <v>51819</v>
      </c>
      <c r="D4325" s="3" t="str">
        <f t="shared" si="67"/>
        <v>AUTO-51819</v>
      </c>
      <c r="E4325" s="4">
        <v>432.12</v>
      </c>
    </row>
    <row r="4326" spans="1:5" x14ac:dyDescent="0.2">
      <c r="A4326" s="3" t="s">
        <v>3336</v>
      </c>
      <c r="B4326" s="3" t="s">
        <v>1</v>
      </c>
      <c r="C4326" s="3">
        <v>52183</v>
      </c>
      <c r="D4326" s="3" t="str">
        <f t="shared" si="67"/>
        <v>AUTO-52183</v>
      </c>
      <c r="E4326" s="4">
        <v>105.86</v>
      </c>
    </row>
    <row r="4327" spans="1:5" x14ac:dyDescent="0.2">
      <c r="A4327" s="3" t="s">
        <v>1179</v>
      </c>
      <c r="B4327" s="3" t="s">
        <v>1</v>
      </c>
      <c r="C4327" s="3">
        <v>50691</v>
      </c>
      <c r="D4327" s="3" t="str">
        <f t="shared" si="67"/>
        <v>AUTO-50691</v>
      </c>
      <c r="E4327" s="4">
        <v>60.25</v>
      </c>
    </row>
    <row r="4328" spans="1:5" x14ac:dyDescent="0.2">
      <c r="A4328" s="3" t="s">
        <v>524</v>
      </c>
      <c r="B4328" s="3" t="s">
        <v>1</v>
      </c>
      <c r="C4328" s="3">
        <v>43160</v>
      </c>
      <c r="D4328" s="3" t="str">
        <f t="shared" si="67"/>
        <v>AUTO-43160</v>
      </c>
      <c r="E4328" s="4">
        <v>52.19</v>
      </c>
    </row>
    <row r="4329" spans="1:5" x14ac:dyDescent="0.2">
      <c r="A4329" s="3" t="s">
        <v>3736</v>
      </c>
      <c r="B4329" s="3" t="s">
        <v>115</v>
      </c>
      <c r="C4329" s="3">
        <v>680</v>
      </c>
      <c r="D4329" s="3" t="str">
        <f t="shared" si="67"/>
        <v>INCE-680</v>
      </c>
      <c r="E4329" s="4">
        <v>136.41</v>
      </c>
    </row>
    <row r="4330" spans="1:5" x14ac:dyDescent="0.2">
      <c r="A4330" s="3" t="s">
        <v>4788</v>
      </c>
      <c r="B4330" s="3" t="s">
        <v>115</v>
      </c>
      <c r="C4330" s="3">
        <v>2022</v>
      </c>
      <c r="D4330" s="3" t="str">
        <f t="shared" si="67"/>
        <v>INCE-2022</v>
      </c>
      <c r="E4330" s="4">
        <v>3009.43</v>
      </c>
    </row>
    <row r="4331" spans="1:5" x14ac:dyDescent="0.2">
      <c r="A4331" s="3" t="s">
        <v>693</v>
      </c>
      <c r="B4331" s="3" t="s">
        <v>1</v>
      </c>
      <c r="C4331" s="3">
        <v>47365</v>
      </c>
      <c r="D4331" s="3" t="str">
        <f t="shared" si="67"/>
        <v>AUTO-47365</v>
      </c>
      <c r="E4331" s="4">
        <v>54.17</v>
      </c>
    </row>
    <row r="4332" spans="1:5" x14ac:dyDescent="0.2">
      <c r="A4332" s="3" t="s">
        <v>3000</v>
      </c>
      <c r="B4332" s="3" t="s">
        <v>1</v>
      </c>
      <c r="C4332" s="3">
        <v>52370</v>
      </c>
      <c r="D4332" s="3" t="str">
        <f t="shared" si="67"/>
        <v>AUTO-52370</v>
      </c>
      <c r="E4332" s="4">
        <v>92.58</v>
      </c>
    </row>
    <row r="4333" spans="1:5" x14ac:dyDescent="0.2">
      <c r="A4333" s="3" t="s">
        <v>353</v>
      </c>
      <c r="B4333" s="3" t="s">
        <v>1</v>
      </c>
      <c r="C4333" s="3">
        <v>40016</v>
      </c>
      <c r="D4333" s="3" t="str">
        <f t="shared" si="67"/>
        <v>AUTO-40016</v>
      </c>
      <c r="E4333" s="4">
        <v>50.42</v>
      </c>
    </row>
    <row r="4334" spans="1:5" x14ac:dyDescent="0.2">
      <c r="A4334" s="3" t="s">
        <v>3450</v>
      </c>
      <c r="B4334" s="3" t="s">
        <v>1</v>
      </c>
      <c r="C4334" s="3">
        <v>9330</v>
      </c>
      <c r="D4334" s="3" t="str">
        <f t="shared" si="67"/>
        <v>AUTO-9330</v>
      </c>
      <c r="E4334" s="4">
        <v>112.24</v>
      </c>
    </row>
    <row r="4335" spans="1:5" x14ac:dyDescent="0.2">
      <c r="A4335" s="3" t="s">
        <v>1439</v>
      </c>
      <c r="B4335" s="3" t="s">
        <v>1</v>
      </c>
      <c r="C4335" s="3">
        <v>42226</v>
      </c>
      <c r="D4335" s="3" t="str">
        <f t="shared" si="67"/>
        <v>AUTO-42226</v>
      </c>
      <c r="E4335" s="4">
        <v>63.79</v>
      </c>
    </row>
    <row r="4336" spans="1:5" x14ac:dyDescent="0.2">
      <c r="A4336" s="3" t="s">
        <v>63</v>
      </c>
      <c r="B4336" s="3" t="s">
        <v>1</v>
      </c>
      <c r="C4336" s="3">
        <v>35088</v>
      </c>
      <c r="D4336" s="3" t="str">
        <f t="shared" si="67"/>
        <v>AUTO-35088</v>
      </c>
      <c r="E4336" s="4">
        <v>75.45</v>
      </c>
    </row>
    <row r="4337" spans="1:5" x14ac:dyDescent="0.2">
      <c r="A4337" s="3" t="s">
        <v>63</v>
      </c>
      <c r="B4337" s="3" t="s">
        <v>1</v>
      </c>
      <c r="C4337" s="3">
        <v>40802</v>
      </c>
      <c r="D4337" s="3" t="str">
        <f t="shared" si="67"/>
        <v>AUTO-40802</v>
      </c>
      <c r="E4337" s="4">
        <v>79.959999999999994</v>
      </c>
    </row>
    <row r="4338" spans="1:5" x14ac:dyDescent="0.2">
      <c r="A4338" s="3" t="s">
        <v>831</v>
      </c>
      <c r="B4338" s="3" t="s">
        <v>1</v>
      </c>
      <c r="C4338" s="3">
        <v>41361</v>
      </c>
      <c r="D4338" s="3" t="str">
        <f t="shared" si="67"/>
        <v>AUTO-41361</v>
      </c>
      <c r="E4338" s="4">
        <v>55.89</v>
      </c>
    </row>
    <row r="4339" spans="1:5" x14ac:dyDescent="0.2">
      <c r="A4339" s="3" t="s">
        <v>874</v>
      </c>
      <c r="B4339" s="3" t="s">
        <v>1</v>
      </c>
      <c r="C4339" s="3">
        <v>51601</v>
      </c>
      <c r="D4339" s="3" t="str">
        <f t="shared" si="67"/>
        <v>AUTO-51601</v>
      </c>
      <c r="E4339" s="4">
        <v>56.43</v>
      </c>
    </row>
    <row r="4340" spans="1:5" x14ac:dyDescent="0.2">
      <c r="A4340" s="3" t="s">
        <v>252</v>
      </c>
      <c r="B4340" s="3" t="s">
        <v>1</v>
      </c>
      <c r="C4340" s="3">
        <v>50084</v>
      </c>
      <c r="D4340" s="3" t="str">
        <f t="shared" si="67"/>
        <v>AUTO-50084</v>
      </c>
      <c r="E4340" s="4">
        <v>159.03</v>
      </c>
    </row>
    <row r="4341" spans="1:5" x14ac:dyDescent="0.2">
      <c r="A4341" s="3" t="s">
        <v>439</v>
      </c>
      <c r="B4341" s="3" t="s">
        <v>1</v>
      </c>
      <c r="C4341" s="3">
        <v>39302</v>
      </c>
      <c r="D4341" s="3" t="str">
        <f t="shared" si="67"/>
        <v>AUTO-39302</v>
      </c>
      <c r="E4341" s="4">
        <v>51.42</v>
      </c>
    </row>
    <row r="4342" spans="1:5" x14ac:dyDescent="0.2">
      <c r="A4342" s="3" t="s">
        <v>1040</v>
      </c>
      <c r="B4342" s="3" t="s">
        <v>1</v>
      </c>
      <c r="C4342" s="3">
        <v>8428</v>
      </c>
      <c r="D4342" s="3" t="str">
        <f t="shared" si="67"/>
        <v>AUTO-8428</v>
      </c>
      <c r="E4342" s="4">
        <v>58.6</v>
      </c>
    </row>
    <row r="4343" spans="1:5" x14ac:dyDescent="0.2">
      <c r="A4343" s="3" t="s">
        <v>2196</v>
      </c>
      <c r="B4343" s="3" t="s">
        <v>7</v>
      </c>
      <c r="C4343" s="3">
        <v>1383</v>
      </c>
      <c r="D4343" s="3" t="str">
        <f t="shared" si="67"/>
        <v>RECI-1383</v>
      </c>
      <c r="E4343" s="4">
        <v>75.09</v>
      </c>
    </row>
    <row r="4344" spans="1:5" x14ac:dyDescent="0.2">
      <c r="A4344" s="3" t="s">
        <v>2196</v>
      </c>
      <c r="B4344" s="3" t="s">
        <v>259</v>
      </c>
      <c r="C4344" s="3">
        <v>137</v>
      </c>
      <c r="D4344" s="3" t="str">
        <f t="shared" si="67"/>
        <v>EQPE-137</v>
      </c>
      <c r="E4344" s="4">
        <v>115.74</v>
      </c>
    </row>
    <row r="4345" spans="1:5" x14ac:dyDescent="0.2">
      <c r="A4345" s="3" t="s">
        <v>3616</v>
      </c>
      <c r="B4345" s="3" t="s">
        <v>115</v>
      </c>
      <c r="C4345" s="3">
        <v>1594</v>
      </c>
      <c r="D4345" s="3" t="str">
        <f t="shared" si="67"/>
        <v>INCE-1594</v>
      </c>
      <c r="E4345" s="4">
        <v>124.78</v>
      </c>
    </row>
    <row r="4346" spans="1:5" x14ac:dyDescent="0.2">
      <c r="A4346" s="3" t="s">
        <v>2434</v>
      </c>
      <c r="B4346" s="3" t="s">
        <v>1</v>
      </c>
      <c r="C4346" s="3">
        <v>15074</v>
      </c>
      <c r="D4346" s="3" t="str">
        <f t="shared" si="67"/>
        <v>AUTO-15074</v>
      </c>
      <c r="E4346" s="4">
        <v>79.400000000000006</v>
      </c>
    </row>
    <row r="4347" spans="1:5" x14ac:dyDescent="0.2">
      <c r="A4347" s="3" t="s">
        <v>2378</v>
      </c>
      <c r="B4347" s="3" t="s">
        <v>1</v>
      </c>
      <c r="C4347" s="3">
        <v>50321</v>
      </c>
      <c r="D4347" s="3" t="str">
        <f t="shared" si="67"/>
        <v>AUTO-50321</v>
      </c>
      <c r="E4347" s="4">
        <v>78.400000000000006</v>
      </c>
    </row>
    <row r="4348" spans="1:5" x14ac:dyDescent="0.2">
      <c r="A4348" s="3" t="s">
        <v>2431</v>
      </c>
      <c r="B4348" s="3" t="s">
        <v>1</v>
      </c>
      <c r="C4348" s="3">
        <v>28039</v>
      </c>
      <c r="D4348" s="3" t="str">
        <f t="shared" si="67"/>
        <v>AUTO-28039</v>
      </c>
      <c r="E4348" s="4">
        <v>79.319999999999993</v>
      </c>
    </row>
    <row r="4349" spans="1:5" x14ac:dyDescent="0.2">
      <c r="A4349" s="3" t="s">
        <v>465</v>
      </c>
      <c r="B4349" s="3" t="s">
        <v>1</v>
      </c>
      <c r="C4349" s="3">
        <v>49992</v>
      </c>
      <c r="D4349" s="3" t="str">
        <f t="shared" si="67"/>
        <v>AUTO-49992</v>
      </c>
      <c r="E4349" s="4">
        <v>51.59</v>
      </c>
    </row>
    <row r="4350" spans="1:5" x14ac:dyDescent="0.2">
      <c r="A4350" s="3" t="s">
        <v>3702</v>
      </c>
      <c r="B4350" s="3" t="s">
        <v>1</v>
      </c>
      <c r="C4350" s="3">
        <v>48750</v>
      </c>
      <c r="D4350" s="3" t="str">
        <f t="shared" si="67"/>
        <v>AUTO-48750</v>
      </c>
      <c r="E4350" s="4">
        <v>132.94</v>
      </c>
    </row>
    <row r="4351" spans="1:5" x14ac:dyDescent="0.2">
      <c r="A4351" s="3" t="s">
        <v>3608</v>
      </c>
      <c r="B4351" s="3" t="s">
        <v>1</v>
      </c>
      <c r="C4351" s="3">
        <v>32679</v>
      </c>
      <c r="D4351" s="3" t="str">
        <f t="shared" si="67"/>
        <v>AUTO-32679</v>
      </c>
      <c r="E4351" s="4">
        <v>124.1</v>
      </c>
    </row>
    <row r="4352" spans="1:5" x14ac:dyDescent="0.2">
      <c r="A4352" s="3" t="s">
        <v>1019</v>
      </c>
      <c r="B4352" s="3" t="s">
        <v>1</v>
      </c>
      <c r="C4352" s="3">
        <v>18417</v>
      </c>
      <c r="D4352" s="3" t="str">
        <f t="shared" si="67"/>
        <v>AUTO-18417</v>
      </c>
      <c r="E4352" s="4">
        <v>58.24</v>
      </c>
    </row>
    <row r="4353" spans="1:5" x14ac:dyDescent="0.2">
      <c r="A4353" s="3" t="s">
        <v>1769</v>
      </c>
      <c r="B4353" s="3" t="s">
        <v>1</v>
      </c>
      <c r="C4353" s="3">
        <v>41967</v>
      </c>
      <c r="D4353" s="3" t="str">
        <f t="shared" si="67"/>
        <v>AUTO-41967</v>
      </c>
      <c r="E4353" s="4">
        <v>68.62</v>
      </c>
    </row>
    <row r="4354" spans="1:5" x14ac:dyDescent="0.2">
      <c r="A4354" s="3" t="s">
        <v>918</v>
      </c>
      <c r="B4354" s="3" t="s">
        <v>1</v>
      </c>
      <c r="C4354" s="3">
        <v>31523</v>
      </c>
      <c r="D4354" s="3" t="str">
        <f t="shared" ref="D4354:D4417" si="68">CONCATENATE(B4354,"-",C4354)</f>
        <v>AUTO-31523</v>
      </c>
      <c r="E4354" s="4">
        <v>56.98</v>
      </c>
    </row>
    <row r="4355" spans="1:5" x14ac:dyDescent="0.2">
      <c r="A4355" s="3" t="s">
        <v>918</v>
      </c>
      <c r="B4355" s="3" t="s">
        <v>1</v>
      </c>
      <c r="C4355" s="3">
        <v>38276</v>
      </c>
      <c r="D4355" s="3" t="str">
        <f t="shared" si="68"/>
        <v>AUTO-38276</v>
      </c>
      <c r="E4355" s="4">
        <v>136.32</v>
      </c>
    </row>
    <row r="4356" spans="1:5" x14ac:dyDescent="0.2">
      <c r="A4356" s="3" t="s">
        <v>149</v>
      </c>
      <c r="B4356" s="3" t="s">
        <v>1</v>
      </c>
      <c r="C4356" s="3">
        <v>51434</v>
      </c>
      <c r="D4356" s="3" t="str">
        <f t="shared" si="68"/>
        <v>AUTO-51434</v>
      </c>
      <c r="E4356" s="4">
        <v>457.8</v>
      </c>
    </row>
    <row r="4357" spans="1:5" x14ac:dyDescent="0.2">
      <c r="A4357" s="3" t="s">
        <v>2541</v>
      </c>
      <c r="B4357" s="3" t="s">
        <v>1</v>
      </c>
      <c r="C4357" s="3">
        <v>42415</v>
      </c>
      <c r="D4357" s="3" t="str">
        <f t="shared" si="68"/>
        <v>AUTO-42415</v>
      </c>
      <c r="E4357" s="4">
        <v>81.7</v>
      </c>
    </row>
    <row r="4358" spans="1:5" x14ac:dyDescent="0.2">
      <c r="A4358" s="3" t="s">
        <v>1008</v>
      </c>
      <c r="B4358" s="3" t="s">
        <v>1</v>
      </c>
      <c r="C4358" s="3">
        <v>7850</v>
      </c>
      <c r="D4358" s="3" t="str">
        <f t="shared" si="68"/>
        <v>AUTO-7850</v>
      </c>
      <c r="E4358" s="4">
        <v>58.07</v>
      </c>
    </row>
    <row r="4359" spans="1:5" x14ac:dyDescent="0.2">
      <c r="A4359" s="3" t="s">
        <v>3350</v>
      </c>
      <c r="B4359" s="3" t="s">
        <v>1</v>
      </c>
      <c r="C4359" s="3">
        <v>30961</v>
      </c>
      <c r="D4359" s="3" t="str">
        <f t="shared" si="68"/>
        <v>AUTO-30961</v>
      </c>
      <c r="E4359" s="4">
        <v>106.46</v>
      </c>
    </row>
    <row r="4360" spans="1:5" x14ac:dyDescent="0.2">
      <c r="A4360" s="3" t="s">
        <v>1065</v>
      </c>
      <c r="B4360" s="3" t="s">
        <v>1</v>
      </c>
      <c r="C4360" s="3">
        <v>41705</v>
      </c>
      <c r="D4360" s="3" t="str">
        <f t="shared" si="68"/>
        <v>AUTO-41705</v>
      </c>
      <c r="E4360" s="4">
        <v>58.89</v>
      </c>
    </row>
    <row r="4361" spans="1:5" x14ac:dyDescent="0.2">
      <c r="A4361" s="3" t="s">
        <v>1167</v>
      </c>
      <c r="B4361" s="3" t="s">
        <v>1</v>
      </c>
      <c r="C4361" s="3">
        <v>42473</v>
      </c>
      <c r="D4361" s="3" t="str">
        <f t="shared" si="68"/>
        <v>AUTO-42473</v>
      </c>
      <c r="E4361" s="4">
        <v>60.05</v>
      </c>
    </row>
    <row r="4362" spans="1:5" x14ac:dyDescent="0.2">
      <c r="A4362" s="3" t="s">
        <v>2471</v>
      </c>
      <c r="B4362" s="3" t="s">
        <v>1</v>
      </c>
      <c r="C4362" s="3">
        <v>51435</v>
      </c>
      <c r="D4362" s="3" t="str">
        <f t="shared" si="68"/>
        <v>AUTO-51435</v>
      </c>
      <c r="E4362" s="4">
        <v>80.03</v>
      </c>
    </row>
    <row r="4363" spans="1:5" x14ac:dyDescent="0.2">
      <c r="A4363" s="3" t="s">
        <v>483</v>
      </c>
      <c r="B4363" s="3" t="s">
        <v>1</v>
      </c>
      <c r="C4363" s="3">
        <v>51261</v>
      </c>
      <c r="D4363" s="3" t="str">
        <f t="shared" si="68"/>
        <v>AUTO-51261</v>
      </c>
      <c r="E4363" s="4">
        <v>51.79</v>
      </c>
    </row>
    <row r="4364" spans="1:5" x14ac:dyDescent="0.2">
      <c r="A4364" s="3" t="s">
        <v>2233</v>
      </c>
      <c r="B4364" s="3" t="s">
        <v>1</v>
      </c>
      <c r="C4364" s="3">
        <v>32377</v>
      </c>
      <c r="D4364" s="3" t="str">
        <f t="shared" si="68"/>
        <v>AUTO-32377</v>
      </c>
      <c r="E4364" s="4">
        <v>75.790000000000006</v>
      </c>
    </row>
    <row r="4365" spans="1:5" x14ac:dyDescent="0.2">
      <c r="A4365" s="3" t="s">
        <v>1139</v>
      </c>
      <c r="B4365" s="3" t="s">
        <v>1</v>
      </c>
      <c r="C4365" s="3">
        <v>41801</v>
      </c>
      <c r="D4365" s="3" t="str">
        <f t="shared" si="68"/>
        <v>AUTO-41801</v>
      </c>
      <c r="E4365" s="4">
        <v>59.7</v>
      </c>
    </row>
    <row r="4366" spans="1:5" x14ac:dyDescent="0.2">
      <c r="A4366" s="3" t="s">
        <v>2516</v>
      </c>
      <c r="B4366" s="3" t="s">
        <v>1</v>
      </c>
      <c r="C4366" s="3">
        <v>14542</v>
      </c>
      <c r="D4366" s="3" t="str">
        <f t="shared" si="68"/>
        <v>AUTO-14542</v>
      </c>
      <c r="E4366" s="4">
        <v>81.11</v>
      </c>
    </row>
    <row r="4367" spans="1:5" x14ac:dyDescent="0.2">
      <c r="A4367" s="3" t="s">
        <v>67</v>
      </c>
      <c r="B4367" s="3" t="s">
        <v>1</v>
      </c>
      <c r="C4367" s="3">
        <v>12237</v>
      </c>
      <c r="D4367" s="3" t="str">
        <f t="shared" si="68"/>
        <v>AUTO-12237</v>
      </c>
      <c r="E4367" s="4">
        <v>79.760000000000005</v>
      </c>
    </row>
    <row r="4368" spans="1:5" x14ac:dyDescent="0.2">
      <c r="A4368" s="3" t="s">
        <v>323</v>
      </c>
      <c r="B4368" s="3" t="s">
        <v>1</v>
      </c>
      <c r="C4368" s="3">
        <v>50250</v>
      </c>
      <c r="D4368" s="3" t="str">
        <f t="shared" si="68"/>
        <v>AUTO-50250</v>
      </c>
      <c r="E4368" s="4">
        <v>50.05</v>
      </c>
    </row>
    <row r="4369" spans="1:5" x14ac:dyDescent="0.2">
      <c r="A4369" s="3" t="s">
        <v>4146</v>
      </c>
      <c r="B4369" s="3" t="s">
        <v>1</v>
      </c>
      <c r="C4369" s="3">
        <v>50608</v>
      </c>
      <c r="D4369" s="3" t="str">
        <f t="shared" si="68"/>
        <v>AUTO-50608</v>
      </c>
      <c r="E4369" s="4">
        <v>192.22</v>
      </c>
    </row>
    <row r="4370" spans="1:5" x14ac:dyDescent="0.2">
      <c r="A4370" s="3" t="s">
        <v>2106</v>
      </c>
      <c r="B4370" s="3" t="s">
        <v>1</v>
      </c>
      <c r="C4370" s="3">
        <v>20384</v>
      </c>
      <c r="D4370" s="3" t="str">
        <f t="shared" si="68"/>
        <v>AUTO-20384</v>
      </c>
      <c r="E4370" s="4">
        <v>73.599999999999994</v>
      </c>
    </row>
    <row r="4371" spans="1:5" x14ac:dyDescent="0.2">
      <c r="A4371" s="3" t="s">
        <v>3154</v>
      </c>
      <c r="B4371" s="3" t="s">
        <v>1</v>
      </c>
      <c r="C4371" s="3">
        <v>40364</v>
      </c>
      <c r="D4371" s="3" t="str">
        <f t="shared" si="68"/>
        <v>AUTO-40364</v>
      </c>
      <c r="E4371" s="4">
        <v>97.91</v>
      </c>
    </row>
    <row r="4372" spans="1:5" x14ac:dyDescent="0.2">
      <c r="A4372" s="3" t="s">
        <v>762</v>
      </c>
      <c r="B4372" s="3" t="s">
        <v>1</v>
      </c>
      <c r="C4372" s="3">
        <v>40143</v>
      </c>
      <c r="D4372" s="3" t="str">
        <f t="shared" si="68"/>
        <v>AUTO-40143</v>
      </c>
      <c r="E4372" s="4">
        <v>55.14</v>
      </c>
    </row>
    <row r="4373" spans="1:5" x14ac:dyDescent="0.2">
      <c r="A4373" s="3" t="s">
        <v>1681</v>
      </c>
      <c r="B4373" s="3" t="s">
        <v>1</v>
      </c>
      <c r="C4373" s="3">
        <v>51404</v>
      </c>
      <c r="D4373" s="3" t="str">
        <f t="shared" si="68"/>
        <v>AUTO-51404</v>
      </c>
      <c r="E4373" s="4">
        <v>67.459999999999994</v>
      </c>
    </row>
    <row r="4374" spans="1:5" x14ac:dyDescent="0.2">
      <c r="A4374" s="3" t="s">
        <v>2155</v>
      </c>
      <c r="B4374" s="3" t="s">
        <v>1</v>
      </c>
      <c r="C4374" s="3">
        <v>20881</v>
      </c>
      <c r="D4374" s="3" t="str">
        <f t="shared" si="68"/>
        <v>AUTO-20881</v>
      </c>
      <c r="E4374" s="4">
        <v>74.42</v>
      </c>
    </row>
    <row r="4375" spans="1:5" x14ac:dyDescent="0.2">
      <c r="A4375" s="3" t="s">
        <v>653</v>
      </c>
      <c r="B4375" s="3" t="s">
        <v>1</v>
      </c>
      <c r="C4375" s="3">
        <v>51389</v>
      </c>
      <c r="D4375" s="3" t="str">
        <f t="shared" si="68"/>
        <v>AUTO-51389</v>
      </c>
      <c r="E4375" s="4">
        <v>53.7</v>
      </c>
    </row>
    <row r="4376" spans="1:5" x14ac:dyDescent="0.2">
      <c r="A4376" s="3" t="s">
        <v>1966</v>
      </c>
      <c r="B4376" s="3" t="s">
        <v>1</v>
      </c>
      <c r="C4376" s="3">
        <v>14149</v>
      </c>
      <c r="D4376" s="3" t="str">
        <f t="shared" si="68"/>
        <v>AUTO-14149</v>
      </c>
      <c r="E4376" s="4">
        <v>71.5</v>
      </c>
    </row>
    <row r="4377" spans="1:5" x14ac:dyDescent="0.2">
      <c r="A4377" s="3" t="s">
        <v>1966</v>
      </c>
      <c r="B4377" s="3" t="s">
        <v>1</v>
      </c>
      <c r="C4377" s="3">
        <v>43067</v>
      </c>
      <c r="D4377" s="3" t="str">
        <f t="shared" si="68"/>
        <v>AUTO-43067</v>
      </c>
      <c r="E4377" s="4">
        <v>91.16</v>
      </c>
    </row>
    <row r="4378" spans="1:5" x14ac:dyDescent="0.2">
      <c r="A4378" s="3" t="s">
        <v>934</v>
      </c>
      <c r="B4378" s="3" t="s">
        <v>1</v>
      </c>
      <c r="C4378" s="3">
        <v>40795</v>
      </c>
      <c r="D4378" s="3" t="str">
        <f t="shared" si="68"/>
        <v>AUTO-40795</v>
      </c>
      <c r="E4378" s="4">
        <v>57.21</v>
      </c>
    </row>
    <row r="4379" spans="1:5" x14ac:dyDescent="0.2">
      <c r="A4379" s="3" t="s">
        <v>1269</v>
      </c>
      <c r="B4379" s="3" t="s">
        <v>1</v>
      </c>
      <c r="C4379" s="3">
        <v>39325</v>
      </c>
      <c r="D4379" s="3" t="str">
        <f t="shared" si="68"/>
        <v>AUTO-39325</v>
      </c>
      <c r="E4379" s="4">
        <v>61.5</v>
      </c>
    </row>
    <row r="4380" spans="1:5" x14ac:dyDescent="0.2">
      <c r="A4380" s="3" t="s">
        <v>417</v>
      </c>
      <c r="B4380" s="3" t="s">
        <v>1</v>
      </c>
      <c r="C4380" s="3">
        <v>40330</v>
      </c>
      <c r="D4380" s="3" t="str">
        <f t="shared" si="68"/>
        <v>AUTO-40330</v>
      </c>
      <c r="E4380" s="4">
        <v>51.23</v>
      </c>
    </row>
    <row r="4381" spans="1:5" x14ac:dyDescent="0.2">
      <c r="A4381" s="3" t="s">
        <v>417</v>
      </c>
      <c r="B4381" s="3" t="s">
        <v>1</v>
      </c>
      <c r="C4381" s="3">
        <v>51686</v>
      </c>
      <c r="D4381" s="3" t="str">
        <f t="shared" si="68"/>
        <v>AUTO-51686</v>
      </c>
      <c r="E4381" s="4">
        <v>64.349999999999994</v>
      </c>
    </row>
    <row r="4382" spans="1:5" x14ac:dyDescent="0.2">
      <c r="A4382" s="3" t="s">
        <v>417</v>
      </c>
      <c r="B4382" s="3" t="s">
        <v>1</v>
      </c>
      <c r="C4382" s="3">
        <v>51955</v>
      </c>
      <c r="D4382" s="3" t="str">
        <f t="shared" si="68"/>
        <v>AUTO-51955</v>
      </c>
      <c r="E4382" s="4">
        <v>69.53</v>
      </c>
    </row>
    <row r="4383" spans="1:5" x14ac:dyDescent="0.2">
      <c r="A4383" s="3" t="s">
        <v>4766</v>
      </c>
      <c r="B4383" s="3" t="s">
        <v>267</v>
      </c>
      <c r="C4383" s="3">
        <v>731</v>
      </c>
      <c r="D4383" s="3" t="str">
        <f t="shared" si="68"/>
        <v>TCAR-731</v>
      </c>
      <c r="E4383" s="4">
        <v>870.75</v>
      </c>
    </row>
    <row r="4384" spans="1:5" x14ac:dyDescent="0.2">
      <c r="A4384" s="3" t="s">
        <v>1742</v>
      </c>
      <c r="B4384" s="3" t="s">
        <v>1</v>
      </c>
      <c r="C4384" s="3">
        <v>51793</v>
      </c>
      <c r="D4384" s="3" t="str">
        <f t="shared" si="68"/>
        <v>AUTO-51793</v>
      </c>
      <c r="E4384" s="4">
        <v>68.3</v>
      </c>
    </row>
    <row r="4385" spans="1:5" x14ac:dyDescent="0.2">
      <c r="A4385" s="3" t="s">
        <v>4498</v>
      </c>
      <c r="B4385" s="3" t="s">
        <v>1</v>
      </c>
      <c r="C4385" s="3">
        <v>38790</v>
      </c>
      <c r="D4385" s="3" t="str">
        <f t="shared" si="68"/>
        <v>AUTO-38790</v>
      </c>
      <c r="E4385" s="4">
        <v>289.81</v>
      </c>
    </row>
    <row r="4386" spans="1:5" x14ac:dyDescent="0.2">
      <c r="A4386" s="3" t="s">
        <v>1470</v>
      </c>
      <c r="B4386" s="3" t="s">
        <v>1</v>
      </c>
      <c r="C4386" s="3">
        <v>38565</v>
      </c>
      <c r="D4386" s="3" t="str">
        <f t="shared" si="68"/>
        <v>AUTO-38565</v>
      </c>
      <c r="E4386" s="4">
        <v>64.319999999999993</v>
      </c>
    </row>
    <row r="4387" spans="1:5" x14ac:dyDescent="0.2">
      <c r="A4387" s="3" t="s">
        <v>2912</v>
      </c>
      <c r="B4387" s="3" t="s">
        <v>1</v>
      </c>
      <c r="C4387" s="3">
        <v>49955</v>
      </c>
      <c r="D4387" s="3" t="str">
        <f t="shared" si="68"/>
        <v>AUTO-49955</v>
      </c>
      <c r="E4387" s="4">
        <v>90.45</v>
      </c>
    </row>
    <row r="4388" spans="1:5" x14ac:dyDescent="0.2">
      <c r="A4388" s="3" t="s">
        <v>2192</v>
      </c>
      <c r="B4388" s="3" t="s">
        <v>1</v>
      </c>
      <c r="C4388" s="3">
        <v>41375</v>
      </c>
      <c r="D4388" s="3" t="str">
        <f t="shared" si="68"/>
        <v>AUTO-41375</v>
      </c>
      <c r="E4388" s="4">
        <v>75.02</v>
      </c>
    </row>
    <row r="4389" spans="1:5" x14ac:dyDescent="0.2">
      <c r="A4389" s="3" t="s">
        <v>377</v>
      </c>
      <c r="B4389" s="3" t="s">
        <v>1</v>
      </c>
      <c r="C4389" s="3">
        <v>29552</v>
      </c>
      <c r="D4389" s="3" t="str">
        <f t="shared" si="68"/>
        <v>AUTO-29552</v>
      </c>
      <c r="E4389" s="4">
        <v>50.68</v>
      </c>
    </row>
    <row r="4390" spans="1:5" x14ac:dyDescent="0.2">
      <c r="A4390" s="3" t="s">
        <v>41</v>
      </c>
      <c r="B4390" s="3" t="s">
        <v>1</v>
      </c>
      <c r="C4390" s="3">
        <v>49680</v>
      </c>
      <c r="D4390" s="3" t="str">
        <f t="shared" si="68"/>
        <v>AUTO-49680</v>
      </c>
      <c r="E4390" s="4">
        <v>62</v>
      </c>
    </row>
    <row r="4391" spans="1:5" x14ac:dyDescent="0.2">
      <c r="A4391" s="3" t="s">
        <v>3061</v>
      </c>
      <c r="B4391" s="3" t="s">
        <v>1</v>
      </c>
      <c r="C4391" s="3">
        <v>48059</v>
      </c>
      <c r="D4391" s="3" t="str">
        <f t="shared" si="68"/>
        <v>AUTO-48059</v>
      </c>
      <c r="E4391" s="4">
        <v>94.48</v>
      </c>
    </row>
    <row r="4392" spans="1:5" x14ac:dyDescent="0.2">
      <c r="A4392" s="3" t="s">
        <v>3696</v>
      </c>
      <c r="B4392" s="3" t="s">
        <v>1</v>
      </c>
      <c r="C4392" s="3">
        <v>16601</v>
      </c>
      <c r="D4392" s="3" t="str">
        <f t="shared" si="68"/>
        <v>AUTO-16601</v>
      </c>
      <c r="E4392" s="4">
        <v>131.91</v>
      </c>
    </row>
    <row r="4393" spans="1:5" x14ac:dyDescent="0.2">
      <c r="A4393" s="3" t="s">
        <v>2153</v>
      </c>
      <c r="B4393" s="3" t="s">
        <v>1</v>
      </c>
      <c r="C4393" s="3">
        <v>19635</v>
      </c>
      <c r="D4393" s="3" t="str">
        <f t="shared" si="68"/>
        <v>AUTO-19635</v>
      </c>
      <c r="E4393" s="4">
        <v>74.33</v>
      </c>
    </row>
    <row r="4394" spans="1:5" x14ac:dyDescent="0.2">
      <c r="A4394" s="3" t="s">
        <v>2153</v>
      </c>
      <c r="B4394" s="3" t="s">
        <v>1</v>
      </c>
      <c r="C4394" s="3">
        <v>30356</v>
      </c>
      <c r="D4394" s="3" t="str">
        <f t="shared" si="68"/>
        <v>AUTO-30356</v>
      </c>
      <c r="E4394" s="4">
        <v>249.77</v>
      </c>
    </row>
    <row r="4395" spans="1:5" x14ac:dyDescent="0.2">
      <c r="A4395" s="3" t="s">
        <v>1276</v>
      </c>
      <c r="B4395" s="3" t="s">
        <v>1</v>
      </c>
      <c r="C4395" s="3">
        <v>27772</v>
      </c>
      <c r="D4395" s="3" t="str">
        <f t="shared" si="68"/>
        <v>AUTO-27772</v>
      </c>
      <c r="E4395" s="4">
        <v>61.59</v>
      </c>
    </row>
    <row r="4396" spans="1:5" x14ac:dyDescent="0.2">
      <c r="A4396" s="3" t="s">
        <v>948</v>
      </c>
      <c r="B4396" s="3" t="s">
        <v>1</v>
      </c>
      <c r="C4396" s="3">
        <v>37756</v>
      </c>
      <c r="D4396" s="3" t="str">
        <f t="shared" si="68"/>
        <v>AUTO-37756</v>
      </c>
      <c r="E4396" s="4">
        <v>57.45</v>
      </c>
    </row>
    <row r="4397" spans="1:5" x14ac:dyDescent="0.2">
      <c r="A4397" s="3" t="s">
        <v>2186</v>
      </c>
      <c r="B4397" s="3" t="s">
        <v>1</v>
      </c>
      <c r="C4397" s="3">
        <v>33535</v>
      </c>
      <c r="D4397" s="3" t="str">
        <f t="shared" si="68"/>
        <v>AUTO-33535</v>
      </c>
      <c r="E4397" s="4">
        <v>74.97</v>
      </c>
    </row>
    <row r="4398" spans="1:5" x14ac:dyDescent="0.2">
      <c r="A4398" s="3" t="s">
        <v>3404</v>
      </c>
      <c r="B4398" s="3" t="s">
        <v>1</v>
      </c>
      <c r="C4398" s="3">
        <v>49560</v>
      </c>
      <c r="D4398" s="3" t="str">
        <f t="shared" si="68"/>
        <v>AUTO-49560</v>
      </c>
      <c r="E4398" s="4">
        <v>109.64</v>
      </c>
    </row>
    <row r="4399" spans="1:5" x14ac:dyDescent="0.2">
      <c r="A4399" s="3" t="s">
        <v>3625</v>
      </c>
      <c r="B4399" s="3" t="s">
        <v>1</v>
      </c>
      <c r="C4399" s="3">
        <v>45468</v>
      </c>
      <c r="D4399" s="3" t="str">
        <f t="shared" si="68"/>
        <v>AUTO-45468</v>
      </c>
      <c r="E4399" s="4">
        <v>125.37</v>
      </c>
    </row>
    <row r="4400" spans="1:5" x14ac:dyDescent="0.2">
      <c r="A4400" s="3" t="s">
        <v>2786</v>
      </c>
      <c r="B4400" s="3" t="s">
        <v>175</v>
      </c>
      <c r="C4400" s="3">
        <v>382</v>
      </c>
      <c r="D4400" s="3" t="str">
        <f t="shared" si="68"/>
        <v>TRTE-382</v>
      </c>
      <c r="E4400" s="4">
        <v>87.16</v>
      </c>
    </row>
    <row r="4401" spans="1:5" x14ac:dyDescent="0.2">
      <c r="A4401" s="3" t="s">
        <v>3918</v>
      </c>
      <c r="B4401" s="3" t="s">
        <v>1</v>
      </c>
      <c r="C4401" s="3">
        <v>5132</v>
      </c>
      <c r="D4401" s="3" t="str">
        <f t="shared" si="68"/>
        <v>AUTO-5132</v>
      </c>
      <c r="E4401" s="4">
        <v>156.94999999999999</v>
      </c>
    </row>
    <row r="4402" spans="1:5" x14ac:dyDescent="0.2">
      <c r="A4402" s="3" t="s">
        <v>1802</v>
      </c>
      <c r="B4402" s="3" t="s">
        <v>1</v>
      </c>
      <c r="C4402" s="3">
        <v>49267</v>
      </c>
      <c r="D4402" s="3" t="str">
        <f t="shared" si="68"/>
        <v>AUTO-49267</v>
      </c>
      <c r="E4402" s="4">
        <v>69.09</v>
      </c>
    </row>
    <row r="4403" spans="1:5" x14ac:dyDescent="0.2">
      <c r="A4403" s="3" t="s">
        <v>1802</v>
      </c>
      <c r="B4403" s="3" t="s">
        <v>7</v>
      </c>
      <c r="C4403" s="3">
        <v>1389</v>
      </c>
      <c r="D4403" s="3" t="str">
        <f t="shared" si="68"/>
        <v>RECI-1389</v>
      </c>
      <c r="E4403" s="4">
        <v>235.6</v>
      </c>
    </row>
    <row r="4404" spans="1:5" x14ac:dyDescent="0.2">
      <c r="A4404" s="3" t="s">
        <v>4627</v>
      </c>
      <c r="B4404" s="3" t="s">
        <v>1</v>
      </c>
      <c r="C4404" s="3">
        <v>49778</v>
      </c>
      <c r="D4404" s="3" t="str">
        <f t="shared" si="68"/>
        <v>AUTO-49778</v>
      </c>
      <c r="E4404" s="4">
        <v>362.02</v>
      </c>
    </row>
    <row r="4405" spans="1:5" x14ac:dyDescent="0.2">
      <c r="A4405" s="3" t="s">
        <v>3821</v>
      </c>
      <c r="B4405" s="3" t="s">
        <v>1</v>
      </c>
      <c r="C4405" s="3">
        <v>49499</v>
      </c>
      <c r="D4405" s="3" t="str">
        <f t="shared" si="68"/>
        <v>AUTO-49499</v>
      </c>
      <c r="E4405" s="4">
        <v>146.06</v>
      </c>
    </row>
    <row r="4406" spans="1:5" x14ac:dyDescent="0.2">
      <c r="A4406" s="3" t="s">
        <v>3560</v>
      </c>
      <c r="B4406" s="3" t="s">
        <v>1</v>
      </c>
      <c r="C4406" s="3">
        <v>29930</v>
      </c>
      <c r="D4406" s="3" t="str">
        <f t="shared" si="68"/>
        <v>AUTO-29930</v>
      </c>
      <c r="E4406" s="4">
        <v>120.28</v>
      </c>
    </row>
    <row r="4407" spans="1:5" x14ac:dyDescent="0.2">
      <c r="A4407" s="3" t="s">
        <v>313</v>
      </c>
      <c r="B4407" s="3" t="s">
        <v>1</v>
      </c>
      <c r="C4407" s="3">
        <v>51237</v>
      </c>
      <c r="D4407" s="3" t="str">
        <f t="shared" si="68"/>
        <v>AUTO-51237</v>
      </c>
      <c r="E4407" s="4">
        <v>64.72</v>
      </c>
    </row>
    <row r="4408" spans="1:5" x14ac:dyDescent="0.2">
      <c r="A4408" s="3" t="s">
        <v>4822</v>
      </c>
      <c r="B4408" s="3" t="s">
        <v>7</v>
      </c>
      <c r="C4408" s="3">
        <v>1182</v>
      </c>
      <c r="D4408" s="3" t="str">
        <f t="shared" si="68"/>
        <v>RECI-1182</v>
      </c>
      <c r="E4408" s="4">
        <v>71.900000000000006</v>
      </c>
    </row>
    <row r="4409" spans="1:5" x14ac:dyDescent="0.2">
      <c r="A4409" s="3" t="s">
        <v>4822</v>
      </c>
      <c r="B4409" s="3" t="s">
        <v>133</v>
      </c>
      <c r="C4409" s="3">
        <v>30</v>
      </c>
      <c r="D4409" s="3" t="str">
        <f t="shared" si="68"/>
        <v>DIVE-30</v>
      </c>
      <c r="E4409" s="4">
        <v>119.32</v>
      </c>
    </row>
    <row r="4410" spans="1:5" x14ac:dyDescent="0.2">
      <c r="A4410" s="3" t="s">
        <v>2145</v>
      </c>
      <c r="B4410" s="3" t="s">
        <v>1</v>
      </c>
      <c r="C4410" s="3">
        <v>32791</v>
      </c>
      <c r="D4410" s="3" t="str">
        <f t="shared" si="68"/>
        <v>AUTO-32791</v>
      </c>
      <c r="E4410" s="4">
        <v>74.17</v>
      </c>
    </row>
    <row r="4411" spans="1:5" x14ac:dyDescent="0.2">
      <c r="A4411" s="3" t="s">
        <v>2582</v>
      </c>
      <c r="B4411" s="3" t="s">
        <v>1</v>
      </c>
      <c r="C4411" s="3">
        <v>49563</v>
      </c>
      <c r="D4411" s="3" t="str">
        <f t="shared" si="68"/>
        <v>AUTO-49563</v>
      </c>
      <c r="E4411" s="4">
        <v>82.49</v>
      </c>
    </row>
    <row r="4412" spans="1:5" x14ac:dyDescent="0.2">
      <c r="A4412" s="3" t="s">
        <v>490</v>
      </c>
      <c r="B4412" s="3" t="s">
        <v>1</v>
      </c>
      <c r="C4412" s="3">
        <v>33469</v>
      </c>
      <c r="D4412" s="3" t="str">
        <f t="shared" si="68"/>
        <v>AUTO-33469</v>
      </c>
      <c r="E4412" s="4">
        <v>51.88</v>
      </c>
    </row>
    <row r="4413" spans="1:5" x14ac:dyDescent="0.2">
      <c r="A4413" s="3" t="s">
        <v>1878</v>
      </c>
      <c r="B4413" s="3" t="s">
        <v>1</v>
      </c>
      <c r="C4413" s="3">
        <v>18083</v>
      </c>
      <c r="D4413" s="3" t="str">
        <f t="shared" si="68"/>
        <v>AUTO-18083</v>
      </c>
      <c r="E4413" s="4">
        <v>70.2</v>
      </c>
    </row>
    <row r="4414" spans="1:5" x14ac:dyDescent="0.2">
      <c r="A4414" s="3" t="s">
        <v>3566</v>
      </c>
      <c r="B4414" s="3" t="s">
        <v>1</v>
      </c>
      <c r="C4414" s="3">
        <v>43783</v>
      </c>
      <c r="D4414" s="3" t="str">
        <f t="shared" si="68"/>
        <v>AUTO-43783</v>
      </c>
      <c r="E4414" s="4">
        <v>120.71</v>
      </c>
    </row>
    <row r="4415" spans="1:5" x14ac:dyDescent="0.2">
      <c r="A4415" s="3" t="s">
        <v>34</v>
      </c>
      <c r="B4415" s="3" t="s">
        <v>1</v>
      </c>
      <c r="C4415" s="3">
        <v>46365</v>
      </c>
      <c r="D4415" s="3" t="str">
        <f t="shared" si="68"/>
        <v>AUTO-46365</v>
      </c>
      <c r="E4415" s="4">
        <v>58.6</v>
      </c>
    </row>
    <row r="4416" spans="1:5" x14ac:dyDescent="0.2">
      <c r="A4416" s="3" t="s">
        <v>301</v>
      </c>
      <c r="B4416" s="3" t="s">
        <v>1</v>
      </c>
      <c r="C4416" s="3">
        <v>47631</v>
      </c>
      <c r="D4416" s="3" t="str">
        <f t="shared" si="68"/>
        <v>AUTO-47631</v>
      </c>
      <c r="E4416" s="4">
        <v>68.319999999999993</v>
      </c>
    </row>
    <row r="4417" spans="1:5" x14ac:dyDescent="0.2">
      <c r="A4417" s="3" t="s">
        <v>4714</v>
      </c>
      <c r="B4417" s="3" t="s">
        <v>1</v>
      </c>
      <c r="C4417" s="3">
        <v>40638</v>
      </c>
      <c r="D4417" s="3" t="str">
        <f t="shared" si="68"/>
        <v>AUTO-40638</v>
      </c>
      <c r="E4417" s="4">
        <v>483.97</v>
      </c>
    </row>
    <row r="4418" spans="1:5" x14ac:dyDescent="0.2">
      <c r="A4418" s="3" t="s">
        <v>4370</v>
      </c>
      <c r="B4418" s="3" t="s">
        <v>1</v>
      </c>
      <c r="C4418" s="3">
        <v>41330</v>
      </c>
      <c r="D4418" s="3" t="str">
        <f t="shared" ref="D4418:D4481" si="69">CONCATENATE(B4418,"-",C4418)</f>
        <v>AUTO-41330</v>
      </c>
      <c r="E4418" s="4">
        <v>247.21</v>
      </c>
    </row>
    <row r="4419" spans="1:5" x14ac:dyDescent="0.2">
      <c r="A4419" s="3" t="s">
        <v>1913</v>
      </c>
      <c r="B4419" s="3" t="s">
        <v>1</v>
      </c>
      <c r="C4419" s="3">
        <v>52454</v>
      </c>
      <c r="D4419" s="3" t="str">
        <f t="shared" si="69"/>
        <v>AUTO-52454</v>
      </c>
      <c r="E4419" s="4">
        <v>70.61</v>
      </c>
    </row>
    <row r="4420" spans="1:5" x14ac:dyDescent="0.2">
      <c r="A4420" s="3" t="s">
        <v>2404</v>
      </c>
      <c r="B4420" s="3" t="s">
        <v>1</v>
      </c>
      <c r="C4420" s="3">
        <v>42071</v>
      </c>
      <c r="D4420" s="3" t="str">
        <f t="shared" si="69"/>
        <v>AUTO-42071</v>
      </c>
      <c r="E4420" s="4">
        <v>78.77</v>
      </c>
    </row>
    <row r="4421" spans="1:5" x14ac:dyDescent="0.2">
      <c r="A4421" s="3" t="s">
        <v>2580</v>
      </c>
      <c r="B4421" s="3" t="s">
        <v>1</v>
      </c>
      <c r="C4421" s="3">
        <v>52169</v>
      </c>
      <c r="D4421" s="3" t="str">
        <f t="shared" si="69"/>
        <v>AUTO-52169</v>
      </c>
      <c r="E4421" s="4">
        <v>82.39</v>
      </c>
    </row>
    <row r="4422" spans="1:5" x14ac:dyDescent="0.2">
      <c r="A4422" s="3" t="s">
        <v>3334</v>
      </c>
      <c r="B4422" s="3" t="s">
        <v>1</v>
      </c>
      <c r="C4422" s="3">
        <v>14326</v>
      </c>
      <c r="D4422" s="3" t="str">
        <f t="shared" si="69"/>
        <v>AUTO-14326</v>
      </c>
      <c r="E4422" s="4">
        <v>105.7</v>
      </c>
    </row>
    <row r="4423" spans="1:5" x14ac:dyDescent="0.2">
      <c r="A4423" s="3" t="s">
        <v>1977</v>
      </c>
      <c r="B4423" s="3" t="s">
        <v>1</v>
      </c>
      <c r="C4423" s="3">
        <v>51875</v>
      </c>
      <c r="D4423" s="3" t="str">
        <f t="shared" si="69"/>
        <v>AUTO-51875</v>
      </c>
      <c r="E4423" s="4">
        <v>71.69</v>
      </c>
    </row>
    <row r="4424" spans="1:5" x14ac:dyDescent="0.2">
      <c r="A4424" s="3" t="s">
        <v>4361</v>
      </c>
      <c r="B4424" s="3" t="s">
        <v>1</v>
      </c>
      <c r="C4424" s="3">
        <v>51929</v>
      </c>
      <c r="D4424" s="3" t="str">
        <f t="shared" si="69"/>
        <v>AUTO-51929</v>
      </c>
      <c r="E4424" s="4">
        <v>243.82</v>
      </c>
    </row>
    <row r="4425" spans="1:5" x14ac:dyDescent="0.2">
      <c r="A4425" s="3" t="s">
        <v>1507</v>
      </c>
      <c r="B4425" s="3" t="s">
        <v>1</v>
      </c>
      <c r="C4425" s="3">
        <v>51160</v>
      </c>
      <c r="D4425" s="3" t="str">
        <f t="shared" si="69"/>
        <v>AUTO-51160</v>
      </c>
      <c r="E4425" s="4">
        <v>64.72</v>
      </c>
    </row>
    <row r="4426" spans="1:5" x14ac:dyDescent="0.2">
      <c r="A4426" s="3" t="s">
        <v>1507</v>
      </c>
      <c r="B4426" s="3" t="s">
        <v>1</v>
      </c>
      <c r="C4426" s="3">
        <v>31379</v>
      </c>
      <c r="D4426" s="3" t="str">
        <f t="shared" si="69"/>
        <v>AUTO-31379</v>
      </c>
      <c r="E4426" s="4">
        <v>69.87</v>
      </c>
    </row>
    <row r="4427" spans="1:5" x14ac:dyDescent="0.2">
      <c r="A4427" s="3" t="s">
        <v>708</v>
      </c>
      <c r="B4427" s="3" t="s">
        <v>1</v>
      </c>
      <c r="C4427" s="3">
        <v>51284</v>
      </c>
      <c r="D4427" s="3" t="str">
        <f t="shared" si="69"/>
        <v>AUTO-51284</v>
      </c>
      <c r="E4427" s="4">
        <v>54.32</v>
      </c>
    </row>
    <row r="4428" spans="1:5" x14ac:dyDescent="0.2">
      <c r="A4428" s="3" t="s">
        <v>2002</v>
      </c>
      <c r="B4428" s="3" t="s">
        <v>1</v>
      </c>
      <c r="C4428" s="3">
        <v>52533</v>
      </c>
      <c r="D4428" s="3" t="str">
        <f t="shared" si="69"/>
        <v>AUTO-52533</v>
      </c>
      <c r="E4428" s="4">
        <v>71.98</v>
      </c>
    </row>
    <row r="4429" spans="1:5" x14ac:dyDescent="0.2">
      <c r="A4429" s="3" t="s">
        <v>4674</v>
      </c>
      <c r="B4429" s="3" t="s">
        <v>1</v>
      </c>
      <c r="C4429" s="3">
        <v>42143</v>
      </c>
      <c r="D4429" s="3" t="str">
        <f t="shared" si="69"/>
        <v>AUTO-42143</v>
      </c>
      <c r="E4429" s="4">
        <v>416.94</v>
      </c>
    </row>
    <row r="4430" spans="1:5" x14ac:dyDescent="0.2">
      <c r="A4430" s="3" t="s">
        <v>1043</v>
      </c>
      <c r="B4430" s="3" t="s">
        <v>1</v>
      </c>
      <c r="C4430" s="3">
        <v>51132</v>
      </c>
      <c r="D4430" s="3" t="str">
        <f t="shared" si="69"/>
        <v>AUTO-51132</v>
      </c>
      <c r="E4430" s="4">
        <v>58.6</v>
      </c>
    </row>
    <row r="4431" spans="1:5" x14ac:dyDescent="0.2">
      <c r="A4431" s="3" t="s">
        <v>2223</v>
      </c>
      <c r="B4431" s="3" t="s">
        <v>1</v>
      </c>
      <c r="C4431" s="3">
        <v>38070</v>
      </c>
      <c r="D4431" s="3" t="str">
        <f t="shared" si="69"/>
        <v>AUTO-38070</v>
      </c>
      <c r="E4431" s="4">
        <v>75.62</v>
      </c>
    </row>
    <row r="4432" spans="1:5" x14ac:dyDescent="0.2">
      <c r="A4432" s="3" t="s">
        <v>2095</v>
      </c>
      <c r="B4432" s="3" t="s">
        <v>1</v>
      </c>
      <c r="C4432" s="3">
        <v>51770</v>
      </c>
      <c r="D4432" s="3" t="str">
        <f t="shared" si="69"/>
        <v>AUTO-51770</v>
      </c>
      <c r="E4432" s="4">
        <v>73.53</v>
      </c>
    </row>
    <row r="4433" spans="1:5" x14ac:dyDescent="0.2">
      <c r="A4433" s="3" t="s">
        <v>842</v>
      </c>
      <c r="B4433" s="3" t="s">
        <v>1</v>
      </c>
      <c r="C4433" s="3">
        <v>50392</v>
      </c>
      <c r="D4433" s="3" t="str">
        <f t="shared" si="69"/>
        <v>AUTO-50392</v>
      </c>
      <c r="E4433" s="4">
        <v>55.99</v>
      </c>
    </row>
    <row r="4434" spans="1:5" x14ac:dyDescent="0.2">
      <c r="A4434" s="3" t="s">
        <v>1574</v>
      </c>
      <c r="B4434" s="3" t="s">
        <v>1</v>
      </c>
      <c r="C4434" s="3">
        <v>43594</v>
      </c>
      <c r="D4434" s="3" t="str">
        <f t="shared" si="69"/>
        <v>AUTO-43594</v>
      </c>
      <c r="E4434" s="4">
        <v>65.790000000000006</v>
      </c>
    </row>
    <row r="4435" spans="1:5" x14ac:dyDescent="0.2">
      <c r="A4435" s="3" t="s">
        <v>4126</v>
      </c>
      <c r="B4435" s="3" t="s">
        <v>1</v>
      </c>
      <c r="C4435" s="3">
        <v>51481</v>
      </c>
      <c r="D4435" s="3" t="str">
        <f t="shared" si="69"/>
        <v>AUTO-51481</v>
      </c>
      <c r="E4435" s="4">
        <v>188.74</v>
      </c>
    </row>
    <row r="4436" spans="1:5" x14ac:dyDescent="0.2">
      <c r="A4436" s="3" t="s">
        <v>1828</v>
      </c>
      <c r="B4436" s="3" t="s">
        <v>1</v>
      </c>
      <c r="C4436" s="3">
        <v>7864</v>
      </c>
      <c r="D4436" s="3" t="str">
        <f t="shared" si="69"/>
        <v>AUTO-7864</v>
      </c>
      <c r="E4436" s="4">
        <v>69.400000000000006</v>
      </c>
    </row>
    <row r="4437" spans="1:5" x14ac:dyDescent="0.2">
      <c r="A4437" s="3" t="s">
        <v>3549</v>
      </c>
      <c r="B4437" s="3" t="s">
        <v>1</v>
      </c>
      <c r="C4437" s="3">
        <v>27348</v>
      </c>
      <c r="D4437" s="3" t="str">
        <f t="shared" si="69"/>
        <v>AUTO-27348</v>
      </c>
      <c r="E4437" s="4">
        <v>119.29</v>
      </c>
    </row>
    <row r="4438" spans="1:5" x14ac:dyDescent="0.2">
      <c r="A4438" s="3" t="s">
        <v>3886</v>
      </c>
      <c r="B4438" s="3" t="s">
        <v>1</v>
      </c>
      <c r="C4438" s="3">
        <v>49087</v>
      </c>
      <c r="D4438" s="3" t="str">
        <f t="shared" si="69"/>
        <v>AUTO-49087</v>
      </c>
      <c r="E4438" s="4">
        <v>153.36000000000001</v>
      </c>
    </row>
    <row r="4439" spans="1:5" x14ac:dyDescent="0.2">
      <c r="A4439" s="3" t="s">
        <v>1866</v>
      </c>
      <c r="B4439" s="3" t="s">
        <v>1</v>
      </c>
      <c r="C4439" s="3">
        <v>52396</v>
      </c>
      <c r="D4439" s="3" t="str">
        <f t="shared" si="69"/>
        <v>AUTO-52396</v>
      </c>
      <c r="E4439" s="4">
        <v>69.900000000000006</v>
      </c>
    </row>
    <row r="4440" spans="1:5" x14ac:dyDescent="0.2">
      <c r="A4440" s="3" t="s">
        <v>3654</v>
      </c>
      <c r="B4440" s="3" t="s">
        <v>1</v>
      </c>
      <c r="C4440" s="3">
        <v>39051</v>
      </c>
      <c r="D4440" s="3" t="str">
        <f t="shared" si="69"/>
        <v>AUTO-39051</v>
      </c>
      <c r="E4440" s="4">
        <v>128.36000000000001</v>
      </c>
    </row>
    <row r="4441" spans="1:5" x14ac:dyDescent="0.2">
      <c r="A4441" s="3" t="s">
        <v>2260</v>
      </c>
      <c r="B4441" s="3" t="s">
        <v>1</v>
      </c>
      <c r="C4441" s="3">
        <v>17215</v>
      </c>
      <c r="D4441" s="3" t="str">
        <f t="shared" si="69"/>
        <v>AUTO-17215</v>
      </c>
      <c r="E4441" s="4">
        <v>76.25</v>
      </c>
    </row>
    <row r="4442" spans="1:5" x14ac:dyDescent="0.2">
      <c r="A4442" s="3" t="s">
        <v>3315</v>
      </c>
      <c r="B4442" s="3" t="s">
        <v>1</v>
      </c>
      <c r="C4442" s="3">
        <v>26909</v>
      </c>
      <c r="D4442" s="3" t="str">
        <f t="shared" si="69"/>
        <v>AUTO-26909</v>
      </c>
      <c r="E4442" s="4">
        <v>105.03</v>
      </c>
    </row>
    <row r="4443" spans="1:5" x14ac:dyDescent="0.2">
      <c r="A4443" s="3" t="s">
        <v>1603</v>
      </c>
      <c r="B4443" s="3" t="s">
        <v>1</v>
      </c>
      <c r="C4443" s="3">
        <v>40711</v>
      </c>
      <c r="D4443" s="3" t="str">
        <f t="shared" si="69"/>
        <v>AUTO-40711</v>
      </c>
      <c r="E4443" s="4">
        <v>66.22</v>
      </c>
    </row>
    <row r="4444" spans="1:5" x14ac:dyDescent="0.2">
      <c r="A4444" s="3" t="s">
        <v>609</v>
      </c>
      <c r="B4444" s="3" t="s">
        <v>1</v>
      </c>
      <c r="C4444" s="3">
        <v>28955</v>
      </c>
      <c r="D4444" s="3" t="str">
        <f t="shared" si="69"/>
        <v>AUTO-28955</v>
      </c>
      <c r="E4444" s="4">
        <v>53.26</v>
      </c>
    </row>
    <row r="4445" spans="1:5" x14ac:dyDescent="0.2">
      <c r="A4445" s="3" t="s">
        <v>1083</v>
      </c>
      <c r="B4445" s="3" t="s">
        <v>1</v>
      </c>
      <c r="C4445" s="3">
        <v>51779</v>
      </c>
      <c r="D4445" s="3" t="str">
        <f t="shared" si="69"/>
        <v>AUTO-51779</v>
      </c>
      <c r="E4445" s="4">
        <v>59.16</v>
      </c>
    </row>
    <row r="4446" spans="1:5" x14ac:dyDescent="0.2">
      <c r="A4446" s="3" t="s">
        <v>4068</v>
      </c>
      <c r="B4446" s="3" t="s">
        <v>1</v>
      </c>
      <c r="C4446" s="3">
        <v>29527</v>
      </c>
      <c r="D4446" s="3" t="str">
        <f t="shared" si="69"/>
        <v>AUTO-29527</v>
      </c>
      <c r="E4446" s="4">
        <v>178.68</v>
      </c>
    </row>
    <row r="4447" spans="1:5" x14ac:dyDescent="0.2">
      <c r="A4447" s="3" t="s">
        <v>1697</v>
      </c>
      <c r="B4447" s="3" t="s">
        <v>1</v>
      </c>
      <c r="C4447" s="3">
        <v>48847</v>
      </c>
      <c r="D4447" s="3" t="str">
        <f t="shared" si="69"/>
        <v>AUTO-48847</v>
      </c>
      <c r="E4447" s="4">
        <v>67.67</v>
      </c>
    </row>
    <row r="4448" spans="1:5" x14ac:dyDescent="0.2">
      <c r="A4448" s="3" t="s">
        <v>4762</v>
      </c>
      <c r="B4448" s="3" t="s">
        <v>115</v>
      </c>
      <c r="C4448" s="3">
        <v>2111</v>
      </c>
      <c r="D4448" s="3" t="str">
        <f t="shared" si="69"/>
        <v>INCE-2111</v>
      </c>
      <c r="E4448" s="4">
        <v>801.8</v>
      </c>
    </row>
    <row r="4449" spans="1:5" x14ac:dyDescent="0.2">
      <c r="A4449" s="3" t="s">
        <v>1786</v>
      </c>
      <c r="B4449" s="3" t="s">
        <v>1</v>
      </c>
      <c r="C4449" s="3">
        <v>47584</v>
      </c>
      <c r="D4449" s="3" t="str">
        <f t="shared" si="69"/>
        <v>AUTO-47584</v>
      </c>
      <c r="E4449" s="4">
        <v>68.84</v>
      </c>
    </row>
    <row r="4450" spans="1:5" x14ac:dyDescent="0.2">
      <c r="A4450" s="3" t="s">
        <v>2767</v>
      </c>
      <c r="B4450" s="3" t="s">
        <v>1</v>
      </c>
      <c r="C4450" s="3">
        <v>52375</v>
      </c>
      <c r="D4450" s="3" t="str">
        <f t="shared" si="69"/>
        <v>AUTO-52375</v>
      </c>
      <c r="E4450" s="4">
        <v>86.65</v>
      </c>
    </row>
    <row r="4451" spans="1:5" x14ac:dyDescent="0.2">
      <c r="A4451" s="3" t="s">
        <v>2038</v>
      </c>
      <c r="B4451" s="3" t="s">
        <v>1</v>
      </c>
      <c r="C4451" s="3">
        <v>47789</v>
      </c>
      <c r="D4451" s="3" t="str">
        <f t="shared" si="69"/>
        <v>AUTO-47789</v>
      </c>
      <c r="E4451" s="4">
        <v>72.53</v>
      </c>
    </row>
    <row r="4452" spans="1:5" x14ac:dyDescent="0.2">
      <c r="A4452" s="3" t="s">
        <v>11</v>
      </c>
      <c r="B4452" s="3" t="s">
        <v>1</v>
      </c>
      <c r="C4452" s="3">
        <v>44428</v>
      </c>
      <c r="D4452" s="3" t="str">
        <f t="shared" si="69"/>
        <v>AUTO-44428</v>
      </c>
      <c r="E4452" s="4">
        <v>171.34</v>
      </c>
    </row>
    <row r="4453" spans="1:5" x14ac:dyDescent="0.2">
      <c r="A4453" s="3" t="s">
        <v>3226</v>
      </c>
      <c r="B4453" s="3" t="s">
        <v>1</v>
      </c>
      <c r="C4453" s="3">
        <v>30340</v>
      </c>
      <c r="D4453" s="3" t="str">
        <f t="shared" si="69"/>
        <v>AUTO-30340</v>
      </c>
      <c r="E4453" s="4">
        <v>100.66</v>
      </c>
    </row>
    <row r="4454" spans="1:5" x14ac:dyDescent="0.2">
      <c r="A4454" s="3" t="s">
        <v>2765</v>
      </c>
      <c r="B4454" s="3" t="s">
        <v>1</v>
      </c>
      <c r="C4454" s="3">
        <v>32823</v>
      </c>
      <c r="D4454" s="3" t="str">
        <f t="shared" si="69"/>
        <v>AUTO-32823</v>
      </c>
      <c r="E4454" s="4">
        <v>86.64</v>
      </c>
    </row>
    <row r="4455" spans="1:5" x14ac:dyDescent="0.2">
      <c r="A4455" s="3" t="s">
        <v>358</v>
      </c>
      <c r="B4455" s="3" t="s">
        <v>1</v>
      </c>
      <c r="C4455" s="3">
        <v>6137</v>
      </c>
      <c r="D4455" s="3" t="str">
        <f t="shared" si="69"/>
        <v>AUTO-6137</v>
      </c>
      <c r="E4455" s="4">
        <v>50.44</v>
      </c>
    </row>
    <row r="4456" spans="1:5" x14ac:dyDescent="0.2">
      <c r="A4456" s="3" t="s">
        <v>66</v>
      </c>
      <c r="B4456" s="3" t="s">
        <v>1</v>
      </c>
      <c r="C4456" s="3">
        <v>38749</v>
      </c>
      <c r="D4456" s="3" t="str">
        <f t="shared" si="69"/>
        <v>AUTO-38749</v>
      </c>
      <c r="E4456" s="4">
        <v>79.75</v>
      </c>
    </row>
    <row r="4457" spans="1:5" x14ac:dyDescent="0.2">
      <c r="A4457" s="3" t="s">
        <v>3936</v>
      </c>
      <c r="B4457" s="3" t="s">
        <v>1</v>
      </c>
      <c r="C4457" s="3">
        <v>8563</v>
      </c>
      <c r="D4457" s="3" t="str">
        <f t="shared" si="69"/>
        <v>AUTO-8563</v>
      </c>
      <c r="E4457" s="4">
        <v>159.5</v>
      </c>
    </row>
    <row r="4458" spans="1:5" x14ac:dyDescent="0.2">
      <c r="A4458" s="3" t="s">
        <v>2595</v>
      </c>
      <c r="B4458" s="3" t="s">
        <v>1</v>
      </c>
      <c r="C4458" s="3">
        <v>37420</v>
      </c>
      <c r="D4458" s="3" t="str">
        <f t="shared" si="69"/>
        <v>AUTO-37420</v>
      </c>
      <c r="E4458" s="4">
        <v>82.77</v>
      </c>
    </row>
    <row r="4459" spans="1:5" x14ac:dyDescent="0.2">
      <c r="A4459" s="3" t="s">
        <v>4225</v>
      </c>
      <c r="B4459" s="3" t="s">
        <v>1</v>
      </c>
      <c r="C4459" s="3">
        <v>41993</v>
      </c>
      <c r="D4459" s="3" t="str">
        <f t="shared" si="69"/>
        <v>AUTO-41993</v>
      </c>
      <c r="E4459" s="4">
        <v>208.79</v>
      </c>
    </row>
    <row r="4460" spans="1:5" x14ac:dyDescent="0.2">
      <c r="A4460" s="3" t="s">
        <v>1906</v>
      </c>
      <c r="B4460" s="3" t="s">
        <v>1</v>
      </c>
      <c r="C4460" s="3">
        <v>38530</v>
      </c>
      <c r="D4460" s="3" t="str">
        <f t="shared" si="69"/>
        <v>AUTO-38530</v>
      </c>
      <c r="E4460" s="4">
        <v>70.53</v>
      </c>
    </row>
    <row r="4461" spans="1:5" x14ac:dyDescent="0.2">
      <c r="A4461" s="3" t="s">
        <v>4232</v>
      </c>
      <c r="B4461" s="3" t="s">
        <v>1</v>
      </c>
      <c r="C4461" s="3">
        <v>16795</v>
      </c>
      <c r="D4461" s="3" t="str">
        <f t="shared" si="69"/>
        <v>AUTO-16795</v>
      </c>
      <c r="E4461" s="4">
        <v>210.29</v>
      </c>
    </row>
    <row r="4462" spans="1:5" x14ac:dyDescent="0.2">
      <c r="A4462" s="3" t="s">
        <v>201</v>
      </c>
      <c r="B4462" s="3" t="s">
        <v>1</v>
      </c>
      <c r="C4462" s="3">
        <v>27949</v>
      </c>
      <c r="D4462" s="3" t="str">
        <f t="shared" si="69"/>
        <v>AUTO-27949</v>
      </c>
      <c r="E4462" s="4">
        <v>185.19</v>
      </c>
    </row>
    <row r="4463" spans="1:5" x14ac:dyDescent="0.2">
      <c r="A4463" s="3" t="s">
        <v>201</v>
      </c>
      <c r="B4463" s="3" t="s">
        <v>1</v>
      </c>
      <c r="C4463" s="3">
        <v>49773</v>
      </c>
      <c r="D4463" s="3" t="str">
        <f t="shared" si="69"/>
        <v>AUTO-49773</v>
      </c>
      <c r="E4463" s="4">
        <v>276.05</v>
      </c>
    </row>
    <row r="4464" spans="1:5" x14ac:dyDescent="0.2">
      <c r="A4464" s="3" t="s">
        <v>83</v>
      </c>
      <c r="B4464" s="3" t="s">
        <v>1</v>
      </c>
      <c r="C4464" s="3">
        <v>50065</v>
      </c>
      <c r="D4464" s="3" t="str">
        <f t="shared" si="69"/>
        <v>AUTO-50065</v>
      </c>
      <c r="E4464" s="4">
        <v>86.4</v>
      </c>
    </row>
    <row r="4465" spans="1:5" x14ac:dyDescent="0.2">
      <c r="A4465" s="3" t="s">
        <v>83</v>
      </c>
      <c r="B4465" s="3" t="s">
        <v>1</v>
      </c>
      <c r="C4465" s="3">
        <v>48372</v>
      </c>
      <c r="D4465" s="3" t="str">
        <f t="shared" si="69"/>
        <v>AUTO-48372</v>
      </c>
      <c r="E4465" s="4">
        <v>119.32</v>
      </c>
    </row>
    <row r="4466" spans="1:5" x14ac:dyDescent="0.2">
      <c r="A4466" s="3" t="s">
        <v>97</v>
      </c>
      <c r="B4466" s="3" t="s">
        <v>1</v>
      </c>
      <c r="C4466" s="3">
        <v>29579</v>
      </c>
      <c r="D4466" s="3" t="str">
        <f t="shared" si="69"/>
        <v>AUTO-29579</v>
      </c>
      <c r="E4466" s="4">
        <v>98.39</v>
      </c>
    </row>
    <row r="4467" spans="1:5" x14ac:dyDescent="0.2">
      <c r="A4467" s="3" t="s">
        <v>4741</v>
      </c>
      <c r="B4467" s="3" t="s">
        <v>115</v>
      </c>
      <c r="C4467" s="3">
        <v>898</v>
      </c>
      <c r="D4467" s="3" t="str">
        <f t="shared" si="69"/>
        <v>INCE-898</v>
      </c>
      <c r="E4467" s="4">
        <v>583.75</v>
      </c>
    </row>
    <row r="4468" spans="1:5" x14ac:dyDescent="0.2">
      <c r="A4468" s="3" t="s">
        <v>2698</v>
      </c>
      <c r="B4468" s="3" t="s">
        <v>1</v>
      </c>
      <c r="C4468" s="3">
        <v>47430</v>
      </c>
      <c r="D4468" s="3" t="str">
        <f t="shared" si="69"/>
        <v>AUTO-47430</v>
      </c>
      <c r="E4468" s="4">
        <v>84.89</v>
      </c>
    </row>
    <row r="4469" spans="1:5" x14ac:dyDescent="0.2">
      <c r="A4469" s="3" t="s">
        <v>1222</v>
      </c>
      <c r="B4469" s="3" t="s">
        <v>1</v>
      </c>
      <c r="C4469" s="3">
        <v>51922</v>
      </c>
      <c r="D4469" s="3" t="str">
        <f t="shared" si="69"/>
        <v>AUTO-51922</v>
      </c>
      <c r="E4469" s="4">
        <v>60.96</v>
      </c>
    </row>
    <row r="4470" spans="1:5" x14ac:dyDescent="0.2">
      <c r="A4470" s="3" t="s">
        <v>3662</v>
      </c>
      <c r="B4470" s="3" t="s">
        <v>1</v>
      </c>
      <c r="C4470" s="3">
        <v>18459</v>
      </c>
      <c r="D4470" s="3" t="str">
        <f t="shared" si="69"/>
        <v>AUTO-18459</v>
      </c>
      <c r="E4470" s="4">
        <v>128.80000000000001</v>
      </c>
    </row>
    <row r="4471" spans="1:5" x14ac:dyDescent="0.2">
      <c r="A4471" s="3" t="s">
        <v>3292</v>
      </c>
      <c r="B4471" s="3" t="s">
        <v>1</v>
      </c>
      <c r="C4471" s="3">
        <v>19493</v>
      </c>
      <c r="D4471" s="3" t="str">
        <f t="shared" si="69"/>
        <v>AUTO-19493</v>
      </c>
      <c r="E4471" s="4">
        <v>103.78</v>
      </c>
    </row>
    <row r="4472" spans="1:5" x14ac:dyDescent="0.2">
      <c r="A4472" s="3" t="s">
        <v>8</v>
      </c>
      <c r="B4472" s="3" t="s">
        <v>115</v>
      </c>
      <c r="C4472" s="3">
        <v>759</v>
      </c>
      <c r="D4472" s="3" t="str">
        <f t="shared" si="69"/>
        <v>INCE-759</v>
      </c>
      <c r="E4472" s="4">
        <v>95.79</v>
      </c>
    </row>
    <row r="4473" spans="1:5" x14ac:dyDescent="0.2">
      <c r="A4473" s="3" t="s">
        <v>212</v>
      </c>
      <c r="B4473" s="3" t="s">
        <v>115</v>
      </c>
      <c r="C4473" s="3">
        <v>840</v>
      </c>
      <c r="D4473" s="3" t="str">
        <f t="shared" si="69"/>
        <v>INCE-840</v>
      </c>
      <c r="E4473" s="4">
        <v>72.739999999999995</v>
      </c>
    </row>
    <row r="4474" spans="1:5" x14ac:dyDescent="0.2">
      <c r="A4474" s="3" t="s">
        <v>4467</v>
      </c>
      <c r="B4474" s="3" t="s">
        <v>115</v>
      </c>
      <c r="C4474" s="3">
        <v>152</v>
      </c>
      <c r="D4474" s="3" t="str">
        <f t="shared" si="69"/>
        <v>INCE-152</v>
      </c>
      <c r="E4474" s="4">
        <v>277.32</v>
      </c>
    </row>
    <row r="4475" spans="1:5" x14ac:dyDescent="0.2">
      <c r="A4475" s="3" t="s">
        <v>1409</v>
      </c>
      <c r="B4475" s="3" t="s">
        <v>115</v>
      </c>
      <c r="C4475" s="3">
        <v>553</v>
      </c>
      <c r="D4475" s="3" t="str">
        <f t="shared" si="69"/>
        <v>INCE-553</v>
      </c>
      <c r="E4475" s="4">
        <v>63.43</v>
      </c>
    </row>
    <row r="4476" spans="1:5" x14ac:dyDescent="0.2">
      <c r="A4476" s="3" t="s">
        <v>1409</v>
      </c>
      <c r="B4476" s="3" t="s">
        <v>115</v>
      </c>
      <c r="C4476" s="3">
        <v>148</v>
      </c>
      <c r="D4476" s="3" t="str">
        <f t="shared" si="69"/>
        <v>INCE-148</v>
      </c>
      <c r="E4476" s="4">
        <v>120.52</v>
      </c>
    </row>
    <row r="4477" spans="1:5" x14ac:dyDescent="0.2">
      <c r="A4477" s="3" t="s">
        <v>709</v>
      </c>
      <c r="B4477" s="3" t="s">
        <v>1</v>
      </c>
      <c r="C4477" s="3">
        <v>39609</v>
      </c>
      <c r="D4477" s="3" t="str">
        <f t="shared" si="69"/>
        <v>AUTO-39609</v>
      </c>
      <c r="E4477" s="4">
        <v>54.33</v>
      </c>
    </row>
    <row r="4478" spans="1:5" x14ac:dyDescent="0.2">
      <c r="A4478" s="3" t="s">
        <v>4032</v>
      </c>
      <c r="B4478" s="3" t="s">
        <v>1</v>
      </c>
      <c r="C4478" s="3">
        <v>38042</v>
      </c>
      <c r="D4478" s="3" t="str">
        <f t="shared" si="69"/>
        <v>AUTO-38042</v>
      </c>
      <c r="E4478" s="4">
        <v>173.05</v>
      </c>
    </row>
    <row r="4479" spans="1:5" x14ac:dyDescent="0.2">
      <c r="A4479" s="3" t="s">
        <v>3158</v>
      </c>
      <c r="B4479" s="3" t="s">
        <v>1</v>
      </c>
      <c r="C4479" s="3">
        <v>22118</v>
      </c>
      <c r="D4479" s="3" t="str">
        <f t="shared" si="69"/>
        <v>AUTO-22118</v>
      </c>
      <c r="E4479" s="4">
        <v>97.98</v>
      </c>
    </row>
    <row r="4480" spans="1:5" x14ac:dyDescent="0.2">
      <c r="A4480" s="3" t="s">
        <v>719</v>
      </c>
      <c r="B4480" s="3" t="s">
        <v>1</v>
      </c>
      <c r="C4480" s="3">
        <v>26074</v>
      </c>
      <c r="D4480" s="3" t="str">
        <f t="shared" si="69"/>
        <v>AUTO-26074</v>
      </c>
      <c r="E4480" s="4">
        <v>54.5</v>
      </c>
    </row>
    <row r="4481" spans="1:5" x14ac:dyDescent="0.2">
      <c r="A4481" s="3" t="s">
        <v>1422</v>
      </c>
      <c r="B4481" s="3" t="s">
        <v>1</v>
      </c>
      <c r="C4481" s="3">
        <v>30433</v>
      </c>
      <c r="D4481" s="3" t="str">
        <f t="shared" si="69"/>
        <v>AUTO-30433</v>
      </c>
      <c r="E4481" s="4">
        <v>63.67</v>
      </c>
    </row>
    <row r="4482" spans="1:5" x14ac:dyDescent="0.2">
      <c r="A4482" s="3" t="s">
        <v>3717</v>
      </c>
      <c r="B4482" s="3" t="s">
        <v>1</v>
      </c>
      <c r="C4482" s="3">
        <v>41460</v>
      </c>
      <c r="D4482" s="3" t="str">
        <f t="shared" ref="D4482:D4545" si="70">CONCATENATE(B4482,"-",C4482)</f>
        <v>AUTO-41460</v>
      </c>
      <c r="E4482" s="4">
        <v>134.56</v>
      </c>
    </row>
    <row r="4483" spans="1:5" x14ac:dyDescent="0.2">
      <c r="A4483" s="3" t="s">
        <v>3071</v>
      </c>
      <c r="B4483" s="3" t="s">
        <v>1</v>
      </c>
      <c r="C4483" s="3">
        <v>13590</v>
      </c>
      <c r="D4483" s="3" t="str">
        <f t="shared" si="70"/>
        <v>AUTO-13590</v>
      </c>
      <c r="E4483" s="4">
        <v>94.7</v>
      </c>
    </row>
    <row r="4484" spans="1:5" x14ac:dyDescent="0.2">
      <c r="A4484" s="3" t="s">
        <v>3071</v>
      </c>
      <c r="B4484" s="3" t="s">
        <v>1</v>
      </c>
      <c r="C4484" s="3">
        <v>13592</v>
      </c>
      <c r="D4484" s="3" t="str">
        <f t="shared" si="70"/>
        <v>AUTO-13592</v>
      </c>
      <c r="E4484" s="4">
        <v>111.6</v>
      </c>
    </row>
    <row r="4485" spans="1:5" x14ac:dyDescent="0.2">
      <c r="A4485" s="3" t="s">
        <v>3071</v>
      </c>
      <c r="B4485" s="3" t="s">
        <v>1</v>
      </c>
      <c r="C4485" s="3">
        <v>13622</v>
      </c>
      <c r="D4485" s="3" t="str">
        <f t="shared" si="70"/>
        <v>AUTO-13622</v>
      </c>
      <c r="E4485" s="4">
        <v>114.49</v>
      </c>
    </row>
    <row r="4486" spans="1:5" x14ac:dyDescent="0.2">
      <c r="A4486" s="3" t="s">
        <v>4677</v>
      </c>
      <c r="B4486" s="3" t="s">
        <v>1</v>
      </c>
      <c r="C4486" s="3">
        <v>33186</v>
      </c>
      <c r="D4486" s="3" t="str">
        <f t="shared" si="70"/>
        <v>AUTO-33186</v>
      </c>
      <c r="E4486" s="4">
        <v>421.41</v>
      </c>
    </row>
    <row r="4487" spans="1:5" x14ac:dyDescent="0.2">
      <c r="A4487" s="3" t="s">
        <v>4007</v>
      </c>
      <c r="B4487" s="3" t="s">
        <v>1</v>
      </c>
      <c r="C4487" s="3">
        <v>35122</v>
      </c>
      <c r="D4487" s="3" t="str">
        <f t="shared" si="70"/>
        <v>AUTO-35122</v>
      </c>
      <c r="E4487" s="4">
        <v>169.47</v>
      </c>
    </row>
    <row r="4488" spans="1:5" x14ac:dyDescent="0.2">
      <c r="A4488" s="3" t="s">
        <v>218</v>
      </c>
      <c r="B4488" s="3" t="s">
        <v>175</v>
      </c>
      <c r="C4488" s="3">
        <v>392</v>
      </c>
      <c r="D4488" s="3" t="str">
        <f t="shared" si="70"/>
        <v>TRTE-392</v>
      </c>
      <c r="E4488" s="4">
        <v>72.84</v>
      </c>
    </row>
    <row r="4489" spans="1:5" x14ac:dyDescent="0.2">
      <c r="A4489" s="3" t="s">
        <v>3453</v>
      </c>
      <c r="B4489" s="3" t="s">
        <v>1</v>
      </c>
      <c r="C4489" s="3">
        <v>37008</v>
      </c>
      <c r="D4489" s="3" t="str">
        <f t="shared" si="70"/>
        <v>AUTO-37008</v>
      </c>
      <c r="E4489" s="4">
        <v>112.29</v>
      </c>
    </row>
    <row r="4490" spans="1:5" x14ac:dyDescent="0.2">
      <c r="A4490" s="3" t="s">
        <v>3374</v>
      </c>
      <c r="B4490" s="3" t="s">
        <v>1</v>
      </c>
      <c r="C4490" s="3">
        <v>33167</v>
      </c>
      <c r="D4490" s="3" t="str">
        <f t="shared" si="70"/>
        <v>AUTO-33167</v>
      </c>
      <c r="E4490" s="4">
        <v>108.08</v>
      </c>
    </row>
    <row r="4491" spans="1:5" x14ac:dyDescent="0.2">
      <c r="A4491" s="3" t="s">
        <v>813</v>
      </c>
      <c r="B4491" s="3" t="s">
        <v>1</v>
      </c>
      <c r="C4491" s="3">
        <v>40910</v>
      </c>
      <c r="D4491" s="3" t="str">
        <f t="shared" si="70"/>
        <v>AUTO-40910</v>
      </c>
      <c r="E4491" s="4">
        <v>55.7</v>
      </c>
    </row>
    <row r="4492" spans="1:5" x14ac:dyDescent="0.2">
      <c r="A4492" s="3" t="s">
        <v>2023</v>
      </c>
      <c r="B4492" s="3" t="s">
        <v>1</v>
      </c>
      <c r="C4492" s="3">
        <v>47766</v>
      </c>
      <c r="D4492" s="3" t="str">
        <f t="shared" si="70"/>
        <v>AUTO-47766</v>
      </c>
      <c r="E4492" s="4">
        <v>72.34</v>
      </c>
    </row>
    <row r="4493" spans="1:5" x14ac:dyDescent="0.2">
      <c r="A4493" s="3" t="s">
        <v>361</v>
      </c>
      <c r="B4493" s="3" t="s">
        <v>1</v>
      </c>
      <c r="C4493" s="3">
        <v>1095</v>
      </c>
      <c r="D4493" s="3" t="str">
        <f t="shared" si="70"/>
        <v>AUTO-1095</v>
      </c>
      <c r="E4493" s="4">
        <v>50.5</v>
      </c>
    </row>
    <row r="4494" spans="1:5" x14ac:dyDescent="0.2">
      <c r="A4494" s="3" t="s">
        <v>412</v>
      </c>
      <c r="B4494" s="3" t="s">
        <v>1</v>
      </c>
      <c r="C4494" s="3">
        <v>47007</v>
      </c>
      <c r="D4494" s="3" t="str">
        <f t="shared" si="70"/>
        <v>AUTO-47007</v>
      </c>
      <c r="E4494" s="4">
        <v>51.07</v>
      </c>
    </row>
    <row r="4495" spans="1:5" x14ac:dyDescent="0.2">
      <c r="A4495" s="3" t="s">
        <v>3584</v>
      </c>
      <c r="B4495" s="3" t="s">
        <v>115</v>
      </c>
      <c r="C4495" s="3">
        <v>547</v>
      </c>
      <c r="D4495" s="3" t="str">
        <f t="shared" si="70"/>
        <v>INCE-547</v>
      </c>
      <c r="E4495" s="4">
        <v>122.06</v>
      </c>
    </row>
    <row r="4496" spans="1:5" x14ac:dyDescent="0.2">
      <c r="A4496" s="3" t="s">
        <v>3223</v>
      </c>
      <c r="B4496" s="3" t="s">
        <v>1</v>
      </c>
      <c r="C4496" s="3">
        <v>33500</v>
      </c>
      <c r="D4496" s="3" t="str">
        <f t="shared" si="70"/>
        <v>AUTO-33500</v>
      </c>
      <c r="E4496" s="4">
        <v>100.63</v>
      </c>
    </row>
    <row r="4497" spans="1:5" x14ac:dyDescent="0.2">
      <c r="A4497" s="3" t="s">
        <v>2752</v>
      </c>
      <c r="B4497" s="3" t="s">
        <v>1</v>
      </c>
      <c r="C4497" s="3">
        <v>48017</v>
      </c>
      <c r="D4497" s="3" t="str">
        <f t="shared" si="70"/>
        <v>AUTO-48017</v>
      </c>
      <c r="E4497" s="4">
        <v>86.26</v>
      </c>
    </row>
    <row r="4498" spans="1:5" x14ac:dyDescent="0.2">
      <c r="A4498" s="3" t="s">
        <v>4635</v>
      </c>
      <c r="B4498" s="3" t="s">
        <v>1</v>
      </c>
      <c r="C4498" s="3">
        <v>52290</v>
      </c>
      <c r="D4498" s="3" t="str">
        <f t="shared" si="70"/>
        <v>AUTO-52290</v>
      </c>
      <c r="E4498" s="4">
        <v>374.11</v>
      </c>
    </row>
    <row r="4499" spans="1:5" x14ac:dyDescent="0.2">
      <c r="A4499" s="3" t="s">
        <v>1448</v>
      </c>
      <c r="B4499" s="3" t="s">
        <v>1</v>
      </c>
      <c r="C4499" s="3">
        <v>50390</v>
      </c>
      <c r="D4499" s="3" t="str">
        <f t="shared" si="70"/>
        <v>AUTO-50390</v>
      </c>
      <c r="E4499" s="4">
        <v>64.02</v>
      </c>
    </row>
    <row r="4500" spans="1:5" x14ac:dyDescent="0.2">
      <c r="A4500" s="3" t="s">
        <v>2324</v>
      </c>
      <c r="B4500" s="3" t="s">
        <v>1</v>
      </c>
      <c r="C4500" s="3">
        <v>18783</v>
      </c>
      <c r="D4500" s="3" t="str">
        <f t="shared" si="70"/>
        <v>AUTO-18783</v>
      </c>
      <c r="E4500" s="4">
        <v>77.39</v>
      </c>
    </row>
    <row r="4501" spans="1:5" x14ac:dyDescent="0.2">
      <c r="A4501" s="3" t="s">
        <v>224</v>
      </c>
      <c r="B4501" s="3" t="s">
        <v>1</v>
      </c>
      <c r="C4501" s="3">
        <v>31292</v>
      </c>
      <c r="D4501" s="3" t="str">
        <f t="shared" si="70"/>
        <v>AUTO-31292</v>
      </c>
      <c r="E4501" s="4">
        <v>69.17</v>
      </c>
    </row>
    <row r="4502" spans="1:5" x14ac:dyDescent="0.2">
      <c r="A4502" s="3" t="s">
        <v>2113</v>
      </c>
      <c r="B4502" s="3" t="s">
        <v>1</v>
      </c>
      <c r="C4502" s="3">
        <v>51758</v>
      </c>
      <c r="D4502" s="3" t="str">
        <f t="shared" si="70"/>
        <v>AUTO-51758</v>
      </c>
      <c r="E4502" s="4">
        <v>73.62</v>
      </c>
    </row>
    <row r="4503" spans="1:5" x14ac:dyDescent="0.2">
      <c r="A4503" s="3" t="s">
        <v>4619</v>
      </c>
      <c r="B4503" s="3" t="s">
        <v>1</v>
      </c>
      <c r="C4503" s="3">
        <v>40422</v>
      </c>
      <c r="D4503" s="3" t="str">
        <f t="shared" si="70"/>
        <v>AUTO-40422</v>
      </c>
      <c r="E4503" s="4">
        <v>357.29</v>
      </c>
    </row>
    <row r="4504" spans="1:5" x14ac:dyDescent="0.2">
      <c r="A4504" s="3" t="s">
        <v>2140</v>
      </c>
      <c r="B4504" s="3" t="s">
        <v>1</v>
      </c>
      <c r="C4504" s="3">
        <v>52556</v>
      </c>
      <c r="D4504" s="3" t="str">
        <f t="shared" si="70"/>
        <v>AUTO-52556</v>
      </c>
      <c r="E4504" s="4">
        <v>74.13</v>
      </c>
    </row>
    <row r="4505" spans="1:5" x14ac:dyDescent="0.2">
      <c r="A4505" s="3" t="s">
        <v>1093</v>
      </c>
      <c r="B4505" s="3" t="s">
        <v>1</v>
      </c>
      <c r="C4505" s="3">
        <v>50825</v>
      </c>
      <c r="D4505" s="3" t="str">
        <f t="shared" si="70"/>
        <v>AUTO-50825</v>
      </c>
      <c r="E4505" s="4">
        <v>59.24</v>
      </c>
    </row>
    <row r="4506" spans="1:5" x14ac:dyDescent="0.2">
      <c r="A4506" s="3" t="s">
        <v>3118</v>
      </c>
      <c r="B4506" s="3" t="s">
        <v>1</v>
      </c>
      <c r="C4506" s="3">
        <v>29050</v>
      </c>
      <c r="D4506" s="3" t="str">
        <f t="shared" si="70"/>
        <v>AUTO-29050</v>
      </c>
      <c r="E4506" s="4">
        <v>96.54</v>
      </c>
    </row>
    <row r="4507" spans="1:5" x14ac:dyDescent="0.2">
      <c r="A4507" s="3" t="s">
        <v>1010</v>
      </c>
      <c r="B4507" s="3" t="s">
        <v>1</v>
      </c>
      <c r="C4507" s="3">
        <v>21676</v>
      </c>
      <c r="D4507" s="3" t="str">
        <f t="shared" si="70"/>
        <v>AUTO-21676</v>
      </c>
      <c r="E4507" s="4">
        <v>58.12</v>
      </c>
    </row>
    <row r="4508" spans="1:5" x14ac:dyDescent="0.2">
      <c r="A4508" s="3" t="s">
        <v>624</v>
      </c>
      <c r="B4508" s="3" t="s">
        <v>1</v>
      </c>
      <c r="C4508" s="3">
        <v>39555</v>
      </c>
      <c r="D4508" s="3" t="str">
        <f t="shared" si="70"/>
        <v>AUTO-39555</v>
      </c>
      <c r="E4508" s="4">
        <v>53.42</v>
      </c>
    </row>
    <row r="4509" spans="1:5" x14ac:dyDescent="0.2">
      <c r="A4509" s="3" t="s">
        <v>856</v>
      </c>
      <c r="B4509" s="3" t="s">
        <v>1</v>
      </c>
      <c r="C4509" s="3">
        <v>47597</v>
      </c>
      <c r="D4509" s="3" t="str">
        <f t="shared" si="70"/>
        <v>AUTO-47597</v>
      </c>
      <c r="E4509" s="4">
        <v>56.2</v>
      </c>
    </row>
    <row r="4510" spans="1:5" x14ac:dyDescent="0.2">
      <c r="A4510" s="3" t="s">
        <v>2738</v>
      </c>
      <c r="B4510" s="3" t="s">
        <v>1</v>
      </c>
      <c r="C4510" s="3">
        <v>33316</v>
      </c>
      <c r="D4510" s="3" t="str">
        <f t="shared" si="70"/>
        <v>AUTO-33316</v>
      </c>
      <c r="E4510" s="4">
        <v>85.81</v>
      </c>
    </row>
    <row r="4511" spans="1:5" x14ac:dyDescent="0.2">
      <c r="A4511" s="3" t="s">
        <v>2275</v>
      </c>
      <c r="B4511" s="3" t="s">
        <v>1</v>
      </c>
      <c r="C4511" s="3">
        <v>41476</v>
      </c>
      <c r="D4511" s="3" t="str">
        <f t="shared" si="70"/>
        <v>AUTO-41476</v>
      </c>
      <c r="E4511" s="4">
        <v>76.48</v>
      </c>
    </row>
    <row r="4512" spans="1:5" x14ac:dyDescent="0.2">
      <c r="A4512" s="3" t="s">
        <v>3752</v>
      </c>
      <c r="B4512" s="3" t="s">
        <v>1</v>
      </c>
      <c r="C4512" s="3">
        <v>27335</v>
      </c>
      <c r="D4512" s="3" t="str">
        <f t="shared" si="70"/>
        <v>AUTO-27335</v>
      </c>
      <c r="E4512" s="4">
        <v>137.65</v>
      </c>
    </row>
    <row r="4513" spans="1:5" x14ac:dyDescent="0.2">
      <c r="A4513" s="3" t="s">
        <v>3109</v>
      </c>
      <c r="B4513" s="3" t="s">
        <v>1</v>
      </c>
      <c r="C4513" s="3">
        <v>52509</v>
      </c>
      <c r="D4513" s="3" t="str">
        <f t="shared" si="70"/>
        <v>AUTO-52509</v>
      </c>
      <c r="E4513" s="4">
        <v>96.24</v>
      </c>
    </row>
    <row r="4514" spans="1:5" x14ac:dyDescent="0.2">
      <c r="A4514" s="3" t="s">
        <v>3623</v>
      </c>
      <c r="B4514" s="3" t="s">
        <v>1</v>
      </c>
      <c r="C4514" s="3">
        <v>21316</v>
      </c>
      <c r="D4514" s="3" t="str">
        <f t="shared" si="70"/>
        <v>AUTO-21316</v>
      </c>
      <c r="E4514" s="4">
        <v>125.22</v>
      </c>
    </row>
    <row r="4515" spans="1:5" x14ac:dyDescent="0.2">
      <c r="A4515" s="3" t="s">
        <v>2571</v>
      </c>
      <c r="B4515" s="3" t="s">
        <v>1</v>
      </c>
      <c r="C4515" s="3">
        <v>52144</v>
      </c>
      <c r="D4515" s="3" t="str">
        <f t="shared" si="70"/>
        <v>AUTO-52144</v>
      </c>
      <c r="E4515" s="4">
        <v>82.2</v>
      </c>
    </row>
    <row r="4516" spans="1:5" x14ac:dyDescent="0.2">
      <c r="A4516" s="3" t="s">
        <v>3092</v>
      </c>
      <c r="B4516" s="3" t="s">
        <v>1</v>
      </c>
      <c r="C4516" s="3">
        <v>50566</v>
      </c>
      <c r="D4516" s="3" t="str">
        <f t="shared" si="70"/>
        <v>AUTO-50566</v>
      </c>
      <c r="E4516" s="4">
        <v>95.53</v>
      </c>
    </row>
    <row r="4517" spans="1:5" x14ac:dyDescent="0.2">
      <c r="A4517" s="3" t="s">
        <v>2287</v>
      </c>
      <c r="B4517" s="3" t="s">
        <v>1</v>
      </c>
      <c r="C4517" s="3">
        <v>52778</v>
      </c>
      <c r="D4517" s="3" t="str">
        <f t="shared" si="70"/>
        <v>AUTO-52778</v>
      </c>
      <c r="E4517" s="4">
        <v>76.599999999999994</v>
      </c>
    </row>
    <row r="4518" spans="1:5" x14ac:dyDescent="0.2">
      <c r="A4518" s="3" t="s">
        <v>4130</v>
      </c>
      <c r="B4518" s="3" t="s">
        <v>1</v>
      </c>
      <c r="C4518" s="3">
        <v>28706</v>
      </c>
      <c r="D4518" s="3" t="str">
        <f t="shared" si="70"/>
        <v>AUTO-28706</v>
      </c>
      <c r="E4518" s="4">
        <v>189.51</v>
      </c>
    </row>
    <row r="4519" spans="1:5" x14ac:dyDescent="0.2">
      <c r="A4519" s="3" t="s">
        <v>3448</v>
      </c>
      <c r="B4519" s="3" t="s">
        <v>175</v>
      </c>
      <c r="C4519" s="3">
        <v>391</v>
      </c>
      <c r="D4519" s="3" t="str">
        <f t="shared" si="70"/>
        <v>TRTE-391</v>
      </c>
      <c r="E4519" s="4">
        <v>112.19</v>
      </c>
    </row>
    <row r="4520" spans="1:5" x14ac:dyDescent="0.2">
      <c r="A4520" s="3" t="s">
        <v>3448</v>
      </c>
      <c r="B4520" s="3" t="s">
        <v>1</v>
      </c>
      <c r="C4520" s="3">
        <v>32875</v>
      </c>
      <c r="D4520" s="3" t="str">
        <f t="shared" si="70"/>
        <v>AUTO-32875</v>
      </c>
      <c r="E4520" s="4">
        <v>154.38999999999999</v>
      </c>
    </row>
    <row r="4521" spans="1:5" x14ac:dyDescent="0.2">
      <c r="A4521" s="3" t="s">
        <v>4148</v>
      </c>
      <c r="B4521" s="3" t="s">
        <v>1</v>
      </c>
      <c r="C4521" s="3">
        <v>51532</v>
      </c>
      <c r="D4521" s="3" t="str">
        <f t="shared" si="70"/>
        <v>AUTO-51532</v>
      </c>
      <c r="E4521" s="4">
        <v>192.35</v>
      </c>
    </row>
    <row r="4522" spans="1:5" x14ac:dyDescent="0.2">
      <c r="A4522" s="3" t="s">
        <v>2901</v>
      </c>
      <c r="B4522" s="3" t="s">
        <v>1</v>
      </c>
      <c r="C4522" s="3">
        <v>43791</v>
      </c>
      <c r="D4522" s="3" t="str">
        <f t="shared" si="70"/>
        <v>AUTO-43791</v>
      </c>
      <c r="E4522" s="4">
        <v>90.11</v>
      </c>
    </row>
    <row r="4523" spans="1:5" x14ac:dyDescent="0.2">
      <c r="A4523" s="3" t="s">
        <v>1440</v>
      </c>
      <c r="B4523" s="3" t="s">
        <v>1</v>
      </c>
      <c r="C4523" s="3">
        <v>42232</v>
      </c>
      <c r="D4523" s="3" t="str">
        <f t="shared" si="70"/>
        <v>AUTO-42232</v>
      </c>
      <c r="E4523" s="4">
        <v>63.79</v>
      </c>
    </row>
    <row r="4524" spans="1:5" x14ac:dyDescent="0.2">
      <c r="A4524" s="3" t="s">
        <v>208</v>
      </c>
      <c r="B4524" s="3" t="s">
        <v>1</v>
      </c>
      <c r="C4524" s="3">
        <v>37858</v>
      </c>
      <c r="D4524" s="3" t="str">
        <f t="shared" si="70"/>
        <v>AUTO-37858</v>
      </c>
      <c r="E4524" s="4">
        <v>63.01</v>
      </c>
    </row>
    <row r="4525" spans="1:5" x14ac:dyDescent="0.2">
      <c r="A4525" s="3" t="s">
        <v>3440</v>
      </c>
      <c r="B4525" s="3" t="s">
        <v>1</v>
      </c>
      <c r="C4525" s="3">
        <v>14915</v>
      </c>
      <c r="D4525" s="3" t="str">
        <f t="shared" si="70"/>
        <v>AUTO-14915</v>
      </c>
      <c r="E4525" s="4">
        <v>111.79</v>
      </c>
    </row>
    <row r="4526" spans="1:5" x14ac:dyDescent="0.2">
      <c r="A4526" s="3" t="s">
        <v>4572</v>
      </c>
      <c r="B4526" s="3" t="s">
        <v>1</v>
      </c>
      <c r="C4526" s="3">
        <v>32147</v>
      </c>
      <c r="D4526" s="3" t="str">
        <f t="shared" si="70"/>
        <v>AUTO-32147</v>
      </c>
      <c r="E4526" s="4">
        <v>317.66000000000003</v>
      </c>
    </row>
    <row r="4527" spans="1:5" x14ac:dyDescent="0.2">
      <c r="A4527" s="3" t="s">
        <v>4585</v>
      </c>
      <c r="B4527" s="3" t="s">
        <v>1</v>
      </c>
      <c r="C4527" s="3">
        <v>41943</v>
      </c>
      <c r="D4527" s="3" t="str">
        <f t="shared" si="70"/>
        <v>AUTO-41943</v>
      </c>
      <c r="E4527" s="4">
        <v>323.68</v>
      </c>
    </row>
    <row r="4528" spans="1:5" x14ac:dyDescent="0.2">
      <c r="A4528" s="3" t="s">
        <v>2719</v>
      </c>
      <c r="B4528" s="3" t="s">
        <v>1</v>
      </c>
      <c r="C4528" s="3">
        <v>42437</v>
      </c>
      <c r="D4528" s="3" t="str">
        <f t="shared" si="70"/>
        <v>AUTO-42437</v>
      </c>
      <c r="E4528" s="4">
        <v>85.39</v>
      </c>
    </row>
    <row r="4529" spans="1:5" x14ac:dyDescent="0.2">
      <c r="A4529" s="3" t="s">
        <v>1666</v>
      </c>
      <c r="B4529" s="3" t="s">
        <v>1</v>
      </c>
      <c r="C4529" s="3">
        <v>1723</v>
      </c>
      <c r="D4529" s="3" t="str">
        <f t="shared" si="70"/>
        <v>AUTO-1723</v>
      </c>
      <c r="E4529" s="4">
        <v>67.34</v>
      </c>
    </row>
    <row r="4530" spans="1:5" x14ac:dyDescent="0.2">
      <c r="A4530" s="3" t="s">
        <v>4751</v>
      </c>
      <c r="B4530" s="3" t="s">
        <v>1</v>
      </c>
      <c r="C4530" s="3">
        <v>41228</v>
      </c>
      <c r="D4530" s="3" t="str">
        <f t="shared" si="70"/>
        <v>AUTO-41228</v>
      </c>
      <c r="E4530" s="4">
        <v>658.46</v>
      </c>
    </row>
    <row r="4531" spans="1:5" x14ac:dyDescent="0.2">
      <c r="A4531" s="3" t="s">
        <v>4239</v>
      </c>
      <c r="B4531" s="3" t="s">
        <v>1</v>
      </c>
      <c r="C4531" s="3">
        <v>35083</v>
      </c>
      <c r="D4531" s="3" t="str">
        <f t="shared" si="70"/>
        <v>AUTO-35083</v>
      </c>
      <c r="E4531" s="4">
        <v>212.39</v>
      </c>
    </row>
    <row r="4532" spans="1:5" x14ac:dyDescent="0.2">
      <c r="A4532" s="3" t="s">
        <v>2824</v>
      </c>
      <c r="B4532" s="3" t="s">
        <v>1</v>
      </c>
      <c r="C4532" s="3">
        <v>48621</v>
      </c>
      <c r="D4532" s="3" t="str">
        <f t="shared" si="70"/>
        <v>AUTO-48621</v>
      </c>
      <c r="E4532" s="4">
        <v>88.23</v>
      </c>
    </row>
    <row r="4533" spans="1:5" x14ac:dyDescent="0.2">
      <c r="A4533" s="3" t="s">
        <v>2824</v>
      </c>
      <c r="B4533" s="3" t="s">
        <v>1</v>
      </c>
      <c r="C4533" s="3">
        <v>49155</v>
      </c>
      <c r="D4533" s="3" t="str">
        <f t="shared" si="70"/>
        <v>AUTO-49155</v>
      </c>
      <c r="E4533" s="4">
        <v>88.23</v>
      </c>
    </row>
    <row r="4534" spans="1:5" x14ac:dyDescent="0.2">
      <c r="A4534" s="3" t="s">
        <v>2824</v>
      </c>
      <c r="B4534" s="3" t="s">
        <v>1</v>
      </c>
      <c r="C4534" s="3">
        <v>49156</v>
      </c>
      <c r="D4534" s="3" t="str">
        <f t="shared" si="70"/>
        <v>AUTO-49156</v>
      </c>
      <c r="E4534" s="4">
        <v>88.23</v>
      </c>
    </row>
    <row r="4535" spans="1:5" x14ac:dyDescent="0.2">
      <c r="A4535" s="3" t="s">
        <v>914</v>
      </c>
      <c r="B4535" s="3" t="s">
        <v>1</v>
      </c>
      <c r="C4535" s="3">
        <v>49380</v>
      </c>
      <c r="D4535" s="3" t="str">
        <f t="shared" si="70"/>
        <v>AUTO-49380</v>
      </c>
      <c r="E4535" s="4">
        <v>56.96</v>
      </c>
    </row>
    <row r="4536" spans="1:5" x14ac:dyDescent="0.2">
      <c r="A4536" s="3" t="s">
        <v>3116</v>
      </c>
      <c r="B4536" s="3" t="s">
        <v>1</v>
      </c>
      <c r="C4536" s="3">
        <v>50924</v>
      </c>
      <c r="D4536" s="3" t="str">
        <f t="shared" si="70"/>
        <v>AUTO-50924</v>
      </c>
      <c r="E4536" s="4">
        <v>96.44</v>
      </c>
    </row>
    <row r="4537" spans="1:5" x14ac:dyDescent="0.2">
      <c r="A4537" s="3" t="s">
        <v>3078</v>
      </c>
      <c r="B4537" s="3" t="s">
        <v>1</v>
      </c>
      <c r="C4537" s="3">
        <v>51572</v>
      </c>
      <c r="D4537" s="3" t="str">
        <f t="shared" si="70"/>
        <v>AUTO-51572</v>
      </c>
      <c r="E4537" s="4">
        <v>95.02</v>
      </c>
    </row>
    <row r="4538" spans="1:5" x14ac:dyDescent="0.2">
      <c r="A4538" s="3" t="s">
        <v>4603</v>
      </c>
      <c r="B4538" s="3" t="s">
        <v>1</v>
      </c>
      <c r="C4538" s="3">
        <v>52138</v>
      </c>
      <c r="D4538" s="3" t="str">
        <f t="shared" si="70"/>
        <v>AUTO-52138</v>
      </c>
      <c r="E4538" s="4">
        <v>347.76</v>
      </c>
    </row>
    <row r="4539" spans="1:5" x14ac:dyDescent="0.2">
      <c r="A4539" s="3" t="s">
        <v>3091</v>
      </c>
      <c r="B4539" s="3" t="s">
        <v>1</v>
      </c>
      <c r="C4539" s="3">
        <v>43057</v>
      </c>
      <c r="D4539" s="3" t="str">
        <f t="shared" si="70"/>
        <v>AUTO-43057</v>
      </c>
      <c r="E4539" s="4">
        <v>95.51</v>
      </c>
    </row>
    <row r="4540" spans="1:5" x14ac:dyDescent="0.2">
      <c r="A4540" s="3" t="s">
        <v>1981</v>
      </c>
      <c r="B4540" s="3" t="s">
        <v>1</v>
      </c>
      <c r="C4540" s="3">
        <v>52494</v>
      </c>
      <c r="D4540" s="3" t="str">
        <f t="shared" si="70"/>
        <v>AUTO-52494</v>
      </c>
      <c r="E4540" s="4">
        <v>71.7</v>
      </c>
    </row>
    <row r="4541" spans="1:5" x14ac:dyDescent="0.2">
      <c r="A4541" s="3" t="s">
        <v>2791</v>
      </c>
      <c r="B4541" s="3" t="s">
        <v>1</v>
      </c>
      <c r="C4541" s="3">
        <v>21575</v>
      </c>
      <c r="D4541" s="3" t="str">
        <f t="shared" si="70"/>
        <v>AUTO-21575</v>
      </c>
      <c r="E4541" s="4">
        <v>87.35</v>
      </c>
    </row>
    <row r="4542" spans="1:5" x14ac:dyDescent="0.2">
      <c r="A4542" s="3" t="s">
        <v>2834</v>
      </c>
      <c r="B4542" s="3" t="s">
        <v>1</v>
      </c>
      <c r="C4542" s="3">
        <v>27594</v>
      </c>
      <c r="D4542" s="3" t="str">
        <f t="shared" si="70"/>
        <v>AUTO-27594</v>
      </c>
      <c r="E4542" s="4">
        <v>88.45</v>
      </c>
    </row>
    <row r="4543" spans="1:5" x14ac:dyDescent="0.2">
      <c r="A4543" s="3" t="s">
        <v>3129</v>
      </c>
      <c r="B4543" s="3" t="s">
        <v>1</v>
      </c>
      <c r="C4543" s="3">
        <v>20933</v>
      </c>
      <c r="D4543" s="3" t="str">
        <f t="shared" si="70"/>
        <v>AUTO-20933</v>
      </c>
      <c r="E4543" s="4">
        <v>96.91</v>
      </c>
    </row>
    <row r="4544" spans="1:5" x14ac:dyDescent="0.2">
      <c r="A4544" s="3" t="s">
        <v>746</v>
      </c>
      <c r="B4544" s="3" t="s">
        <v>1</v>
      </c>
      <c r="C4544" s="3">
        <v>51469</v>
      </c>
      <c r="D4544" s="3" t="str">
        <f t="shared" si="70"/>
        <v>AUTO-51469</v>
      </c>
      <c r="E4544" s="4">
        <v>54.79</v>
      </c>
    </row>
    <row r="4545" spans="1:5" x14ac:dyDescent="0.2">
      <c r="A4545" s="3" t="s">
        <v>4427</v>
      </c>
      <c r="B4545" s="3" t="s">
        <v>1</v>
      </c>
      <c r="C4545" s="3">
        <v>45162</v>
      </c>
      <c r="D4545" s="3" t="str">
        <f t="shared" si="70"/>
        <v>AUTO-45162</v>
      </c>
      <c r="E4545" s="4">
        <v>264.87</v>
      </c>
    </row>
    <row r="4546" spans="1:5" x14ac:dyDescent="0.2">
      <c r="A4546" s="3" t="s">
        <v>3207</v>
      </c>
      <c r="B4546" s="3" t="s">
        <v>1</v>
      </c>
      <c r="C4546" s="3">
        <v>52091</v>
      </c>
      <c r="D4546" s="3" t="str">
        <f t="shared" ref="D4546:D4609" si="71">CONCATENATE(B4546,"-",C4546)</f>
        <v>AUTO-52091</v>
      </c>
      <c r="E4546" s="4">
        <v>99.96</v>
      </c>
    </row>
    <row r="4547" spans="1:5" x14ac:dyDescent="0.2">
      <c r="A4547" s="3" t="s">
        <v>4338</v>
      </c>
      <c r="B4547" s="3" t="s">
        <v>1</v>
      </c>
      <c r="C4547" s="3">
        <v>51771</v>
      </c>
      <c r="D4547" s="3" t="str">
        <f t="shared" si="71"/>
        <v>AUTO-51771</v>
      </c>
      <c r="E4547" s="4">
        <v>237.68</v>
      </c>
    </row>
    <row r="4548" spans="1:5" x14ac:dyDescent="0.2">
      <c r="A4548" s="3" t="s">
        <v>1148</v>
      </c>
      <c r="B4548" s="3" t="s">
        <v>1</v>
      </c>
      <c r="C4548" s="3">
        <v>52489</v>
      </c>
      <c r="D4548" s="3" t="str">
        <f t="shared" si="71"/>
        <v>AUTO-52489</v>
      </c>
      <c r="E4548" s="4">
        <v>59.79</v>
      </c>
    </row>
    <row r="4549" spans="1:5" x14ac:dyDescent="0.2">
      <c r="A4549" s="3" t="s">
        <v>2173</v>
      </c>
      <c r="B4549" s="3" t="s">
        <v>1</v>
      </c>
      <c r="C4549" s="3">
        <v>41794</v>
      </c>
      <c r="D4549" s="3" t="str">
        <f t="shared" si="71"/>
        <v>AUTO-41794</v>
      </c>
      <c r="E4549" s="4">
        <v>74.650000000000006</v>
      </c>
    </row>
    <row r="4550" spans="1:5" x14ac:dyDescent="0.2">
      <c r="A4550" s="3" t="s">
        <v>785</v>
      </c>
      <c r="B4550" s="3" t="s">
        <v>1</v>
      </c>
      <c r="C4550" s="3">
        <v>51247</v>
      </c>
      <c r="D4550" s="3" t="str">
        <f t="shared" si="71"/>
        <v>AUTO-51247</v>
      </c>
      <c r="E4550" s="4">
        <v>55.4</v>
      </c>
    </row>
    <row r="4551" spans="1:5" x14ac:dyDescent="0.2">
      <c r="A4551" s="3" t="s">
        <v>1547</v>
      </c>
      <c r="B4551" s="3" t="s">
        <v>1</v>
      </c>
      <c r="C4551" s="3">
        <v>40947</v>
      </c>
      <c r="D4551" s="3" t="str">
        <f t="shared" si="71"/>
        <v>AUTO-40947</v>
      </c>
      <c r="E4551" s="4">
        <v>65.42</v>
      </c>
    </row>
    <row r="4552" spans="1:5" x14ac:dyDescent="0.2">
      <c r="A4552" s="3" t="s">
        <v>3632</v>
      </c>
      <c r="B4552" s="3" t="s">
        <v>1</v>
      </c>
      <c r="C4552" s="3">
        <v>48242</v>
      </c>
      <c r="D4552" s="3" t="str">
        <f t="shared" si="71"/>
        <v>AUTO-48242</v>
      </c>
      <c r="E4552" s="4">
        <v>125.91</v>
      </c>
    </row>
    <row r="4553" spans="1:5" x14ac:dyDescent="0.2">
      <c r="A4553" s="3" t="s">
        <v>2761</v>
      </c>
      <c r="B4553" s="3" t="s">
        <v>1</v>
      </c>
      <c r="C4553" s="3">
        <v>28248</v>
      </c>
      <c r="D4553" s="3" t="str">
        <f t="shared" si="71"/>
        <v>AUTO-28248</v>
      </c>
      <c r="E4553" s="4">
        <v>86.48</v>
      </c>
    </row>
    <row r="4554" spans="1:5" x14ac:dyDescent="0.2">
      <c r="A4554" s="3" t="s">
        <v>2761</v>
      </c>
      <c r="B4554" s="3" t="s">
        <v>1</v>
      </c>
      <c r="C4554" s="3">
        <v>41159</v>
      </c>
      <c r="D4554" s="3" t="str">
        <f t="shared" si="71"/>
        <v>AUTO-41159</v>
      </c>
      <c r="E4554" s="4">
        <v>191.67</v>
      </c>
    </row>
    <row r="4555" spans="1:5" x14ac:dyDescent="0.2">
      <c r="A4555" s="3" t="s">
        <v>1620</v>
      </c>
      <c r="B4555" s="3" t="s">
        <v>1</v>
      </c>
      <c r="C4555" s="3">
        <v>27270</v>
      </c>
      <c r="D4555" s="3" t="str">
        <f t="shared" si="71"/>
        <v>AUTO-27270</v>
      </c>
      <c r="E4555" s="4">
        <v>66.55</v>
      </c>
    </row>
    <row r="4556" spans="1:5" x14ac:dyDescent="0.2">
      <c r="A4556" s="3" t="s">
        <v>4591</v>
      </c>
      <c r="B4556" s="3" t="s">
        <v>1</v>
      </c>
      <c r="C4556" s="3">
        <v>31353</v>
      </c>
      <c r="D4556" s="3" t="str">
        <f t="shared" si="71"/>
        <v>AUTO-31353</v>
      </c>
      <c r="E4556" s="4">
        <v>329.68</v>
      </c>
    </row>
    <row r="4557" spans="1:5" x14ac:dyDescent="0.2">
      <c r="A4557" s="3" t="s">
        <v>3917</v>
      </c>
      <c r="B4557" s="3" t="s">
        <v>1</v>
      </c>
      <c r="C4557" s="3">
        <v>48041</v>
      </c>
      <c r="D4557" s="3" t="str">
        <f t="shared" si="71"/>
        <v>AUTO-48041</v>
      </c>
      <c r="E4557" s="4">
        <v>156.93</v>
      </c>
    </row>
    <row r="4558" spans="1:5" x14ac:dyDescent="0.2">
      <c r="A4558" s="3" t="s">
        <v>577</v>
      </c>
      <c r="B4558" s="3" t="s">
        <v>1</v>
      </c>
      <c r="C4558" s="3">
        <v>51309</v>
      </c>
      <c r="D4558" s="3" t="str">
        <f t="shared" si="71"/>
        <v>AUTO-51309</v>
      </c>
      <c r="E4558" s="4">
        <v>52.88</v>
      </c>
    </row>
    <row r="4559" spans="1:5" x14ac:dyDescent="0.2">
      <c r="A4559" s="3" t="s">
        <v>2803</v>
      </c>
      <c r="B4559" s="3" t="s">
        <v>1</v>
      </c>
      <c r="C4559" s="3">
        <v>7992</v>
      </c>
      <c r="D4559" s="3" t="str">
        <f t="shared" si="71"/>
        <v>AUTO-7992</v>
      </c>
      <c r="E4559" s="4">
        <v>87.82</v>
      </c>
    </row>
    <row r="4560" spans="1:5" x14ac:dyDescent="0.2">
      <c r="A4560" s="3" t="s">
        <v>2832</v>
      </c>
      <c r="B4560" s="3" t="s">
        <v>1</v>
      </c>
      <c r="C4560" s="3">
        <v>37902</v>
      </c>
      <c r="D4560" s="3" t="str">
        <f t="shared" si="71"/>
        <v>AUTO-37902</v>
      </c>
      <c r="E4560" s="4">
        <v>88.35</v>
      </c>
    </row>
    <row r="4561" spans="1:5" x14ac:dyDescent="0.2">
      <c r="A4561" s="3" t="s">
        <v>3543</v>
      </c>
      <c r="B4561" s="3" t="s">
        <v>1</v>
      </c>
      <c r="C4561" s="3">
        <v>52194</v>
      </c>
      <c r="D4561" s="3" t="str">
        <f t="shared" si="71"/>
        <v>AUTO-52194</v>
      </c>
      <c r="E4561" s="4">
        <v>118.55</v>
      </c>
    </row>
    <row r="4562" spans="1:5" x14ac:dyDescent="0.2">
      <c r="A4562" s="3" t="s">
        <v>851</v>
      </c>
      <c r="B4562" s="3" t="s">
        <v>1</v>
      </c>
      <c r="C4562" s="3">
        <v>41397</v>
      </c>
      <c r="D4562" s="3" t="str">
        <f t="shared" si="71"/>
        <v>AUTO-41397</v>
      </c>
      <c r="E4562" s="4">
        <v>56.16</v>
      </c>
    </row>
    <row r="4563" spans="1:5" x14ac:dyDescent="0.2">
      <c r="A4563" s="3" t="s">
        <v>3748</v>
      </c>
      <c r="B4563" s="3" t="s">
        <v>1</v>
      </c>
      <c r="C4563" s="3">
        <v>32545</v>
      </c>
      <c r="D4563" s="3" t="str">
        <f t="shared" si="71"/>
        <v>AUTO-32545</v>
      </c>
      <c r="E4563" s="4">
        <v>137.41999999999999</v>
      </c>
    </row>
    <row r="4564" spans="1:5" x14ac:dyDescent="0.2">
      <c r="A4564" s="3" t="s">
        <v>2517</v>
      </c>
      <c r="B4564" s="3" t="s">
        <v>1</v>
      </c>
      <c r="C4564" s="3">
        <v>43034</v>
      </c>
      <c r="D4564" s="3" t="str">
        <f t="shared" si="71"/>
        <v>AUTO-43034</v>
      </c>
      <c r="E4564" s="4">
        <v>81.16</v>
      </c>
    </row>
    <row r="4565" spans="1:5" x14ac:dyDescent="0.2">
      <c r="A4565" s="3" t="s">
        <v>2887</v>
      </c>
      <c r="B4565" s="3" t="s">
        <v>1</v>
      </c>
      <c r="C4565" s="3">
        <v>14194</v>
      </c>
      <c r="D4565" s="3" t="str">
        <f t="shared" si="71"/>
        <v>AUTO-14194</v>
      </c>
      <c r="E4565" s="4">
        <v>89.82</v>
      </c>
    </row>
    <row r="4566" spans="1:5" x14ac:dyDescent="0.2">
      <c r="A4566" s="3" t="s">
        <v>1171</v>
      </c>
      <c r="B4566" s="3" t="s">
        <v>1</v>
      </c>
      <c r="C4566" s="3">
        <v>41364</v>
      </c>
      <c r="D4566" s="3" t="str">
        <f t="shared" si="71"/>
        <v>AUTO-41364</v>
      </c>
      <c r="E4566" s="4">
        <v>60.09</v>
      </c>
    </row>
    <row r="4567" spans="1:5" x14ac:dyDescent="0.2">
      <c r="A4567" s="3" t="s">
        <v>1694</v>
      </c>
      <c r="B4567" s="3" t="s">
        <v>1</v>
      </c>
      <c r="C4567" s="3">
        <v>32716</v>
      </c>
      <c r="D4567" s="3" t="str">
        <f t="shared" si="71"/>
        <v>AUTO-32716</v>
      </c>
      <c r="E4567" s="4">
        <v>67.61</v>
      </c>
    </row>
    <row r="4568" spans="1:5" x14ac:dyDescent="0.2">
      <c r="A4568" s="3" t="s">
        <v>546</v>
      </c>
      <c r="B4568" s="3" t="s">
        <v>1</v>
      </c>
      <c r="C4568" s="3">
        <v>51325</v>
      </c>
      <c r="D4568" s="3" t="str">
        <f t="shared" si="71"/>
        <v>AUTO-51325</v>
      </c>
      <c r="E4568" s="4">
        <v>52.44</v>
      </c>
    </row>
    <row r="4569" spans="1:5" x14ac:dyDescent="0.2">
      <c r="A4569" s="3" t="s">
        <v>3213</v>
      </c>
      <c r="B4569" s="3" t="s">
        <v>1</v>
      </c>
      <c r="C4569" s="3">
        <v>43389</v>
      </c>
      <c r="D4569" s="3" t="str">
        <f t="shared" si="71"/>
        <v>AUTO-43389</v>
      </c>
      <c r="E4569" s="4">
        <v>100.24</v>
      </c>
    </row>
    <row r="4570" spans="1:5" x14ac:dyDescent="0.2">
      <c r="A4570" s="3" t="s">
        <v>486</v>
      </c>
      <c r="B4570" s="3" t="s">
        <v>1</v>
      </c>
      <c r="C4570" s="3">
        <v>30327</v>
      </c>
      <c r="D4570" s="3" t="str">
        <f t="shared" si="71"/>
        <v>AUTO-30327</v>
      </c>
      <c r="E4570" s="4">
        <v>51.84</v>
      </c>
    </row>
    <row r="4571" spans="1:5" x14ac:dyDescent="0.2">
      <c r="A4571" s="3" t="s">
        <v>1983</v>
      </c>
      <c r="B4571" s="3" t="s">
        <v>1</v>
      </c>
      <c r="C4571" s="3">
        <v>52502</v>
      </c>
      <c r="D4571" s="3" t="str">
        <f t="shared" si="71"/>
        <v>AUTO-52502</v>
      </c>
      <c r="E4571" s="4">
        <v>71.7</v>
      </c>
    </row>
    <row r="4572" spans="1:5" x14ac:dyDescent="0.2">
      <c r="A4572" s="3" t="s">
        <v>182</v>
      </c>
      <c r="B4572" s="3" t="s">
        <v>1</v>
      </c>
      <c r="C4572" s="3">
        <v>24782</v>
      </c>
      <c r="D4572" s="3" t="str">
        <f t="shared" si="71"/>
        <v>AUTO-24782</v>
      </c>
      <c r="E4572" s="4">
        <v>99.54</v>
      </c>
    </row>
    <row r="4573" spans="1:5" x14ac:dyDescent="0.2">
      <c r="A4573" s="3" t="s">
        <v>80</v>
      </c>
      <c r="B4573" s="3" t="s">
        <v>1</v>
      </c>
      <c r="C4573" s="3">
        <v>49142</v>
      </c>
      <c r="D4573" s="3" t="str">
        <f t="shared" si="71"/>
        <v>AUTO-49142</v>
      </c>
      <c r="E4573" s="4">
        <v>85.39</v>
      </c>
    </row>
    <row r="4574" spans="1:5" x14ac:dyDescent="0.2">
      <c r="A4574" s="3" t="s">
        <v>1499</v>
      </c>
      <c r="B4574" s="3" t="s">
        <v>1</v>
      </c>
      <c r="C4574" s="3">
        <v>52105</v>
      </c>
      <c r="D4574" s="3" t="str">
        <f t="shared" si="71"/>
        <v>AUTO-52105</v>
      </c>
      <c r="E4574" s="4">
        <v>64.61</v>
      </c>
    </row>
    <row r="4575" spans="1:5" x14ac:dyDescent="0.2">
      <c r="A4575" s="3" t="s">
        <v>2624</v>
      </c>
      <c r="B4575" s="3" t="s">
        <v>1</v>
      </c>
      <c r="C4575" s="3">
        <v>48333</v>
      </c>
      <c r="D4575" s="3" t="str">
        <f t="shared" si="71"/>
        <v>AUTO-48333</v>
      </c>
      <c r="E4575" s="4">
        <v>83.32</v>
      </c>
    </row>
    <row r="4576" spans="1:5" x14ac:dyDescent="0.2">
      <c r="A4576" s="3" t="s">
        <v>68</v>
      </c>
      <c r="B4576" s="3" t="s">
        <v>1</v>
      </c>
      <c r="C4576" s="3">
        <v>15725</v>
      </c>
      <c r="D4576" s="3" t="str">
        <f t="shared" si="71"/>
        <v>AUTO-15725</v>
      </c>
      <c r="E4576" s="4">
        <v>79.87</v>
      </c>
    </row>
    <row r="4577" spans="1:5" x14ac:dyDescent="0.2">
      <c r="A4577" s="3" t="s">
        <v>2489</v>
      </c>
      <c r="B4577" s="3" t="s">
        <v>1</v>
      </c>
      <c r="C4577" s="3">
        <v>43527</v>
      </c>
      <c r="D4577" s="3" t="str">
        <f t="shared" si="71"/>
        <v>AUTO-43527</v>
      </c>
      <c r="E4577" s="4">
        <v>80.61</v>
      </c>
    </row>
    <row r="4578" spans="1:5" x14ac:dyDescent="0.2">
      <c r="A4578" s="3" t="s">
        <v>994</v>
      </c>
      <c r="B4578" s="3" t="s">
        <v>115</v>
      </c>
      <c r="C4578" s="3">
        <v>358</v>
      </c>
      <c r="D4578" s="3" t="str">
        <f t="shared" si="71"/>
        <v>INCE-358</v>
      </c>
      <c r="E4578" s="4">
        <v>57.93</v>
      </c>
    </row>
    <row r="4579" spans="1:5" x14ac:dyDescent="0.2">
      <c r="A4579" s="3" t="s">
        <v>1548</v>
      </c>
      <c r="B4579" s="3" t="s">
        <v>1</v>
      </c>
      <c r="C4579" s="3">
        <v>40963</v>
      </c>
      <c r="D4579" s="3" t="str">
        <f t="shared" si="71"/>
        <v>AUTO-40963</v>
      </c>
      <c r="E4579" s="4">
        <v>65.42</v>
      </c>
    </row>
    <row r="4580" spans="1:5" x14ac:dyDescent="0.2">
      <c r="A4580" s="3" t="s">
        <v>912</v>
      </c>
      <c r="B4580" s="3" t="s">
        <v>1</v>
      </c>
      <c r="C4580" s="3">
        <v>48462</v>
      </c>
      <c r="D4580" s="3" t="str">
        <f t="shared" si="71"/>
        <v>AUTO-48462</v>
      </c>
      <c r="E4580" s="4">
        <v>56.93</v>
      </c>
    </row>
    <row r="4581" spans="1:5" x14ac:dyDescent="0.2">
      <c r="A4581" s="3" t="s">
        <v>4414</v>
      </c>
      <c r="B4581" s="3" t="s">
        <v>1</v>
      </c>
      <c r="C4581" s="3">
        <v>52584</v>
      </c>
      <c r="D4581" s="3" t="str">
        <f t="shared" si="71"/>
        <v>AUTO-52584</v>
      </c>
      <c r="E4581" s="4">
        <v>259.35000000000002</v>
      </c>
    </row>
    <row r="4582" spans="1:5" x14ac:dyDescent="0.2">
      <c r="A4582" s="3" t="s">
        <v>4371</v>
      </c>
      <c r="B4582" s="3" t="s">
        <v>1</v>
      </c>
      <c r="C4582" s="3">
        <v>50817</v>
      </c>
      <c r="D4582" s="3" t="str">
        <f t="shared" si="71"/>
        <v>AUTO-50817</v>
      </c>
      <c r="E4582" s="4">
        <v>247.34</v>
      </c>
    </row>
    <row r="4583" spans="1:5" x14ac:dyDescent="0.2">
      <c r="A4583" s="3" t="s">
        <v>1927</v>
      </c>
      <c r="B4583" s="3" t="s">
        <v>1</v>
      </c>
      <c r="C4583" s="3">
        <v>52469</v>
      </c>
      <c r="D4583" s="3" t="str">
        <f t="shared" si="71"/>
        <v>AUTO-52469</v>
      </c>
      <c r="E4583" s="4">
        <v>70.88</v>
      </c>
    </row>
    <row r="4584" spans="1:5" x14ac:dyDescent="0.2">
      <c r="A4584" s="3" t="s">
        <v>1927</v>
      </c>
      <c r="B4584" s="3" t="s">
        <v>1</v>
      </c>
      <c r="C4584" s="3">
        <v>52470</v>
      </c>
      <c r="D4584" s="3" t="str">
        <f t="shared" si="71"/>
        <v>AUTO-52470</v>
      </c>
      <c r="E4584" s="4">
        <v>70.88</v>
      </c>
    </row>
    <row r="4585" spans="1:5" x14ac:dyDescent="0.2">
      <c r="A4585" s="3" t="s">
        <v>4611</v>
      </c>
      <c r="B4585" s="3" t="s">
        <v>1</v>
      </c>
      <c r="C4585" s="3">
        <v>52009</v>
      </c>
      <c r="D4585" s="3" t="str">
        <f t="shared" si="71"/>
        <v>AUTO-52009</v>
      </c>
      <c r="E4585" s="4">
        <v>352.18</v>
      </c>
    </row>
    <row r="4586" spans="1:5" x14ac:dyDescent="0.2">
      <c r="A4586" s="3" t="s">
        <v>3490</v>
      </c>
      <c r="B4586" s="3" t="s">
        <v>1</v>
      </c>
      <c r="C4586" s="3">
        <v>31274</v>
      </c>
      <c r="D4586" s="3" t="str">
        <f t="shared" si="71"/>
        <v>AUTO-31274</v>
      </c>
      <c r="E4586" s="4">
        <v>115</v>
      </c>
    </row>
    <row r="4587" spans="1:5" x14ac:dyDescent="0.2">
      <c r="A4587" s="3" t="s">
        <v>1137</v>
      </c>
      <c r="B4587" s="3" t="s">
        <v>1</v>
      </c>
      <c r="C4587" s="3">
        <v>8715</v>
      </c>
      <c r="D4587" s="3" t="str">
        <f t="shared" si="71"/>
        <v>AUTO-8715</v>
      </c>
      <c r="E4587" s="4">
        <v>59.7</v>
      </c>
    </row>
    <row r="4588" spans="1:5" x14ac:dyDescent="0.2">
      <c r="A4588" s="3" t="s">
        <v>4356</v>
      </c>
      <c r="B4588" s="3" t="s">
        <v>1</v>
      </c>
      <c r="C4588" s="3">
        <v>51581</v>
      </c>
      <c r="D4588" s="3" t="str">
        <f t="shared" si="71"/>
        <v>AUTO-51581</v>
      </c>
      <c r="E4588" s="4">
        <v>242.61</v>
      </c>
    </row>
    <row r="4589" spans="1:5" x14ac:dyDescent="0.2">
      <c r="A4589" s="3" t="s">
        <v>3519</v>
      </c>
      <c r="B4589" s="3" t="s">
        <v>1</v>
      </c>
      <c r="C4589" s="3">
        <v>52566</v>
      </c>
      <c r="D4589" s="3" t="str">
        <f t="shared" si="71"/>
        <v>AUTO-52566</v>
      </c>
      <c r="E4589" s="4">
        <v>116.78</v>
      </c>
    </row>
    <row r="4590" spans="1:5" x14ac:dyDescent="0.2">
      <c r="A4590" s="3" t="s">
        <v>2787</v>
      </c>
      <c r="B4590" s="3" t="s">
        <v>1</v>
      </c>
      <c r="C4590" s="3">
        <v>23972</v>
      </c>
      <c r="D4590" s="3" t="str">
        <f t="shared" si="71"/>
        <v>AUTO-23972</v>
      </c>
      <c r="E4590" s="4">
        <v>87.18</v>
      </c>
    </row>
    <row r="4591" spans="1:5" x14ac:dyDescent="0.2">
      <c r="A4591" s="3" t="s">
        <v>2495</v>
      </c>
      <c r="B4591" s="3" t="s">
        <v>1</v>
      </c>
      <c r="C4591" s="3">
        <v>41593</v>
      </c>
      <c r="D4591" s="3" t="str">
        <f t="shared" si="71"/>
        <v>AUTO-41593</v>
      </c>
      <c r="E4591" s="4">
        <v>80.73</v>
      </c>
    </row>
    <row r="4592" spans="1:5" x14ac:dyDescent="0.2">
      <c r="A4592" s="3" t="s">
        <v>4349</v>
      </c>
      <c r="B4592" s="3" t="s">
        <v>175</v>
      </c>
      <c r="C4592" s="3">
        <v>319</v>
      </c>
      <c r="D4592" s="3" t="str">
        <f t="shared" si="71"/>
        <v>TRTE-319</v>
      </c>
      <c r="E4592" s="4">
        <v>240.79</v>
      </c>
    </row>
    <row r="4593" spans="1:5" x14ac:dyDescent="0.2">
      <c r="A4593" s="3" t="s">
        <v>4349</v>
      </c>
      <c r="B4593" s="3" t="s">
        <v>1</v>
      </c>
      <c r="C4593" s="3">
        <v>43615</v>
      </c>
      <c r="D4593" s="3" t="str">
        <f t="shared" si="71"/>
        <v>AUTO-43615</v>
      </c>
      <c r="E4593" s="4">
        <v>756.27</v>
      </c>
    </row>
    <row r="4594" spans="1:5" x14ac:dyDescent="0.2">
      <c r="A4594" s="3" t="s">
        <v>4031</v>
      </c>
      <c r="B4594" s="3" t="s">
        <v>1</v>
      </c>
      <c r="C4594" s="3">
        <v>30595</v>
      </c>
      <c r="D4594" s="3" t="str">
        <f t="shared" si="71"/>
        <v>AUTO-30595</v>
      </c>
      <c r="E4594" s="4">
        <v>173.03</v>
      </c>
    </row>
    <row r="4595" spans="1:5" x14ac:dyDescent="0.2">
      <c r="A4595" s="3" t="s">
        <v>1561</v>
      </c>
      <c r="B4595" s="3" t="s">
        <v>1</v>
      </c>
      <c r="C4595" s="3">
        <v>39147</v>
      </c>
      <c r="D4595" s="3" t="str">
        <f t="shared" si="71"/>
        <v>AUTO-39147</v>
      </c>
      <c r="E4595" s="4">
        <v>65.61</v>
      </c>
    </row>
    <row r="4596" spans="1:5" x14ac:dyDescent="0.2">
      <c r="A4596" s="3" t="s">
        <v>2358</v>
      </c>
      <c r="B4596" s="3" t="s">
        <v>1</v>
      </c>
      <c r="C4596" s="3">
        <v>32076</v>
      </c>
      <c r="D4596" s="3" t="str">
        <f t="shared" si="71"/>
        <v>AUTO-32076</v>
      </c>
      <c r="E4596" s="4">
        <v>78.08</v>
      </c>
    </row>
    <row r="4597" spans="1:5" x14ac:dyDescent="0.2">
      <c r="A4597" s="3" t="s">
        <v>1514</v>
      </c>
      <c r="B4597" s="3" t="s">
        <v>1</v>
      </c>
      <c r="C4597" s="3">
        <v>39829</v>
      </c>
      <c r="D4597" s="3" t="str">
        <f t="shared" si="71"/>
        <v>AUTO-39829</v>
      </c>
      <c r="E4597" s="4">
        <v>64.81</v>
      </c>
    </row>
    <row r="4598" spans="1:5" x14ac:dyDescent="0.2">
      <c r="A4598" s="3" t="s">
        <v>1441</v>
      </c>
      <c r="B4598" s="3" t="s">
        <v>1</v>
      </c>
      <c r="C4598" s="3">
        <v>51761</v>
      </c>
      <c r="D4598" s="3" t="str">
        <f t="shared" si="71"/>
        <v>AUTO-51761</v>
      </c>
      <c r="E4598" s="4">
        <v>63.79</v>
      </c>
    </row>
    <row r="4599" spans="1:5" x14ac:dyDescent="0.2">
      <c r="A4599" s="3" t="s">
        <v>1559</v>
      </c>
      <c r="B4599" s="3" t="s">
        <v>1</v>
      </c>
      <c r="C4599" s="3">
        <v>47143</v>
      </c>
      <c r="D4599" s="3" t="str">
        <f t="shared" si="71"/>
        <v>AUTO-47143</v>
      </c>
      <c r="E4599" s="4">
        <v>65.53</v>
      </c>
    </row>
    <row r="4600" spans="1:5" x14ac:dyDescent="0.2">
      <c r="A4600" s="3" t="s">
        <v>4123</v>
      </c>
      <c r="B4600" s="3" t="s">
        <v>1</v>
      </c>
      <c r="C4600" s="3">
        <v>42116</v>
      </c>
      <c r="D4600" s="3" t="str">
        <f t="shared" si="71"/>
        <v>AUTO-42116</v>
      </c>
      <c r="E4600" s="4">
        <v>187.19</v>
      </c>
    </row>
    <row r="4601" spans="1:5" x14ac:dyDescent="0.2">
      <c r="A4601" s="3" t="s">
        <v>528</v>
      </c>
      <c r="B4601" s="3" t="s">
        <v>1</v>
      </c>
      <c r="C4601" s="3">
        <v>37822</v>
      </c>
      <c r="D4601" s="3" t="str">
        <f t="shared" si="71"/>
        <v>AUTO-37822</v>
      </c>
      <c r="E4601" s="4">
        <v>52.27</v>
      </c>
    </row>
    <row r="4602" spans="1:5" x14ac:dyDescent="0.2">
      <c r="A4602" s="3" t="s">
        <v>2919</v>
      </c>
      <c r="B4602" s="3" t="s">
        <v>1</v>
      </c>
      <c r="C4602" s="3">
        <v>25890</v>
      </c>
      <c r="D4602" s="3" t="str">
        <f t="shared" si="71"/>
        <v>AUTO-25890</v>
      </c>
      <c r="E4602" s="4">
        <v>90.71</v>
      </c>
    </row>
    <row r="4603" spans="1:5" x14ac:dyDescent="0.2">
      <c r="A4603" s="3" t="s">
        <v>774</v>
      </c>
      <c r="B4603" s="3" t="s">
        <v>1</v>
      </c>
      <c r="C4603" s="3">
        <v>36708</v>
      </c>
      <c r="D4603" s="3" t="str">
        <f t="shared" si="71"/>
        <v>AUTO-36708</v>
      </c>
      <c r="E4603" s="4">
        <v>55.31</v>
      </c>
    </row>
    <row r="4604" spans="1:5" x14ac:dyDescent="0.2">
      <c r="A4604" s="3" t="s">
        <v>4493</v>
      </c>
      <c r="B4604" s="3" t="s">
        <v>1</v>
      </c>
      <c r="C4604" s="3">
        <v>51984</v>
      </c>
      <c r="D4604" s="3" t="str">
        <f t="shared" si="71"/>
        <v>AUTO-51984</v>
      </c>
      <c r="E4604" s="4">
        <v>287.27</v>
      </c>
    </row>
    <row r="4605" spans="1:5" x14ac:dyDescent="0.2">
      <c r="A4605" s="3" t="s">
        <v>418</v>
      </c>
      <c r="B4605" s="3" t="s">
        <v>1</v>
      </c>
      <c r="C4605" s="3">
        <v>50695</v>
      </c>
      <c r="D4605" s="3" t="str">
        <f t="shared" si="71"/>
        <v>AUTO-50695</v>
      </c>
      <c r="E4605" s="4">
        <v>51.23</v>
      </c>
    </row>
    <row r="4606" spans="1:5" x14ac:dyDescent="0.2">
      <c r="A4606" s="3" t="s">
        <v>677</v>
      </c>
      <c r="B4606" s="3" t="s">
        <v>1</v>
      </c>
      <c r="C4606" s="3">
        <v>50897</v>
      </c>
      <c r="D4606" s="3" t="str">
        <f t="shared" si="71"/>
        <v>AUTO-50897</v>
      </c>
      <c r="E4606" s="4">
        <v>53.98</v>
      </c>
    </row>
    <row r="4607" spans="1:5" x14ac:dyDescent="0.2">
      <c r="A4607" s="3" t="s">
        <v>641</v>
      </c>
      <c r="B4607" s="3" t="s">
        <v>1</v>
      </c>
      <c r="C4607" s="3">
        <v>48297</v>
      </c>
      <c r="D4607" s="3" t="str">
        <f t="shared" si="71"/>
        <v>AUTO-48297</v>
      </c>
      <c r="E4607" s="4">
        <v>53.58</v>
      </c>
    </row>
    <row r="4608" spans="1:5" x14ac:dyDescent="0.2">
      <c r="A4608" s="3" t="s">
        <v>2344</v>
      </c>
      <c r="B4608" s="3" t="s">
        <v>1</v>
      </c>
      <c r="C4608" s="3">
        <v>47638</v>
      </c>
      <c r="D4608" s="3" t="str">
        <f t="shared" si="71"/>
        <v>AUTO-47638</v>
      </c>
      <c r="E4608" s="4">
        <v>77.709999999999994</v>
      </c>
    </row>
    <row r="4609" spans="1:5" x14ac:dyDescent="0.2">
      <c r="A4609" s="3" t="s">
        <v>2011</v>
      </c>
      <c r="B4609" s="3" t="s">
        <v>1</v>
      </c>
      <c r="C4609" s="3">
        <v>51972</v>
      </c>
      <c r="D4609" s="3" t="str">
        <f t="shared" si="71"/>
        <v>AUTO-51972</v>
      </c>
      <c r="E4609" s="4">
        <v>72.150000000000006</v>
      </c>
    </row>
    <row r="4610" spans="1:5" x14ac:dyDescent="0.2">
      <c r="A4610" s="3" t="s">
        <v>4682</v>
      </c>
      <c r="B4610" s="3" t="s">
        <v>1</v>
      </c>
      <c r="C4610" s="3">
        <v>34036</v>
      </c>
      <c r="D4610" s="3" t="str">
        <f t="shared" ref="D4610:D4673" si="72">CONCATENATE(B4610,"-",C4610)</f>
        <v>AUTO-34036</v>
      </c>
      <c r="E4610" s="4">
        <v>427.95</v>
      </c>
    </row>
    <row r="4611" spans="1:5" x14ac:dyDescent="0.2">
      <c r="A4611" s="3" t="s">
        <v>966</v>
      </c>
      <c r="B4611" s="3" t="s">
        <v>1</v>
      </c>
      <c r="C4611" s="3">
        <v>37604</v>
      </c>
      <c r="D4611" s="3" t="str">
        <f t="shared" si="72"/>
        <v>AUTO-37604</v>
      </c>
      <c r="E4611" s="4">
        <v>57.65</v>
      </c>
    </row>
    <row r="4612" spans="1:5" x14ac:dyDescent="0.2">
      <c r="A4612" s="3" t="s">
        <v>3878</v>
      </c>
      <c r="B4612" s="3" t="s">
        <v>1</v>
      </c>
      <c r="C4612" s="3">
        <v>16377</v>
      </c>
      <c r="D4612" s="3" t="str">
        <f t="shared" si="72"/>
        <v>AUTO-16377</v>
      </c>
      <c r="E4612" s="4">
        <v>151.91</v>
      </c>
    </row>
    <row r="4613" spans="1:5" x14ac:dyDescent="0.2">
      <c r="A4613" s="3" t="s">
        <v>720</v>
      </c>
      <c r="B4613" s="3" t="s">
        <v>1</v>
      </c>
      <c r="C4613" s="3">
        <v>7569</v>
      </c>
      <c r="D4613" s="3" t="str">
        <f t="shared" si="72"/>
        <v>AUTO-7569</v>
      </c>
      <c r="E4613" s="4">
        <v>54.52</v>
      </c>
    </row>
    <row r="4614" spans="1:5" x14ac:dyDescent="0.2">
      <c r="A4614" s="3" t="s">
        <v>3533</v>
      </c>
      <c r="B4614" s="3" t="s">
        <v>1</v>
      </c>
      <c r="C4614" s="3">
        <v>51838</v>
      </c>
      <c r="D4614" s="3" t="str">
        <f t="shared" si="72"/>
        <v>AUTO-51838</v>
      </c>
      <c r="E4614" s="4">
        <v>117.57</v>
      </c>
    </row>
    <row r="4615" spans="1:5" x14ac:dyDescent="0.2">
      <c r="A4615" s="3" t="s">
        <v>4141</v>
      </c>
      <c r="B4615" s="3" t="s">
        <v>1</v>
      </c>
      <c r="C4615" s="3">
        <v>51403</v>
      </c>
      <c r="D4615" s="3" t="str">
        <f t="shared" si="72"/>
        <v>AUTO-51403</v>
      </c>
      <c r="E4615" s="4">
        <v>191.39</v>
      </c>
    </row>
    <row r="4616" spans="1:5" x14ac:dyDescent="0.2">
      <c r="A4616" s="3" t="s">
        <v>647</v>
      </c>
      <c r="B4616" s="3" t="s">
        <v>1</v>
      </c>
      <c r="C4616" s="3">
        <v>41105</v>
      </c>
      <c r="D4616" s="3" t="str">
        <f t="shared" si="72"/>
        <v>AUTO-41105</v>
      </c>
      <c r="E4616" s="4">
        <v>53.7</v>
      </c>
    </row>
    <row r="4617" spans="1:5" x14ac:dyDescent="0.2">
      <c r="A4617" s="3" t="s">
        <v>533</v>
      </c>
      <c r="B4617" s="3" t="s">
        <v>1</v>
      </c>
      <c r="C4617" s="3">
        <v>39500</v>
      </c>
      <c r="D4617" s="3" t="str">
        <f t="shared" si="72"/>
        <v>AUTO-39500</v>
      </c>
      <c r="E4617" s="4">
        <v>52.32</v>
      </c>
    </row>
    <row r="4618" spans="1:5" x14ac:dyDescent="0.2">
      <c r="A4618" s="3" t="s">
        <v>1298</v>
      </c>
      <c r="B4618" s="3" t="s">
        <v>1</v>
      </c>
      <c r="C4618" s="3">
        <v>41575</v>
      </c>
      <c r="D4618" s="3" t="str">
        <f t="shared" si="72"/>
        <v>AUTO-41575</v>
      </c>
      <c r="E4618" s="4">
        <v>61.85</v>
      </c>
    </row>
    <row r="4619" spans="1:5" x14ac:dyDescent="0.2">
      <c r="A4619" s="3" t="s">
        <v>4783</v>
      </c>
      <c r="B4619" s="3" t="s">
        <v>1</v>
      </c>
      <c r="C4619" s="3">
        <v>52519</v>
      </c>
      <c r="D4619" s="3" t="str">
        <f t="shared" si="72"/>
        <v>AUTO-52519</v>
      </c>
      <c r="E4619" s="4">
        <v>1686.85</v>
      </c>
    </row>
    <row r="4620" spans="1:5" x14ac:dyDescent="0.2">
      <c r="A4620" s="3" t="s">
        <v>3640</v>
      </c>
      <c r="B4620" s="3" t="s">
        <v>1</v>
      </c>
      <c r="C4620" s="3">
        <v>17626</v>
      </c>
      <c r="D4620" s="3" t="str">
        <f t="shared" si="72"/>
        <v>AUTO-17626</v>
      </c>
      <c r="E4620" s="4">
        <v>126.36</v>
      </c>
    </row>
    <row r="4621" spans="1:5" x14ac:dyDescent="0.2">
      <c r="A4621" s="3" t="s">
        <v>615</v>
      </c>
      <c r="B4621" s="3" t="s">
        <v>1</v>
      </c>
      <c r="C4621" s="3">
        <v>27978</v>
      </c>
      <c r="D4621" s="3" t="str">
        <f t="shared" si="72"/>
        <v>AUTO-27978</v>
      </c>
      <c r="E4621" s="4">
        <v>53.33</v>
      </c>
    </row>
    <row r="4622" spans="1:5" x14ac:dyDescent="0.2">
      <c r="A4622" s="3" t="s">
        <v>2587</v>
      </c>
      <c r="B4622" s="3" t="s">
        <v>1</v>
      </c>
      <c r="C4622" s="3">
        <v>33522</v>
      </c>
      <c r="D4622" s="3" t="str">
        <f t="shared" si="72"/>
        <v>AUTO-33522</v>
      </c>
      <c r="E4622" s="4">
        <v>82.62</v>
      </c>
    </row>
    <row r="4623" spans="1:5" x14ac:dyDescent="0.2">
      <c r="A4623" s="3" t="s">
        <v>2243</v>
      </c>
      <c r="B4623" s="3" t="s">
        <v>1</v>
      </c>
      <c r="C4623" s="3">
        <v>40386</v>
      </c>
      <c r="D4623" s="3" t="str">
        <f t="shared" si="72"/>
        <v>AUTO-40386</v>
      </c>
      <c r="E4623" s="4">
        <v>75.98</v>
      </c>
    </row>
    <row r="4624" spans="1:5" x14ac:dyDescent="0.2">
      <c r="A4624" s="3" t="s">
        <v>2415</v>
      </c>
      <c r="B4624" s="3" t="s">
        <v>1</v>
      </c>
      <c r="C4624" s="3">
        <v>6698</v>
      </c>
      <c r="D4624" s="3" t="str">
        <f t="shared" si="72"/>
        <v>AUTO-6698</v>
      </c>
      <c r="E4624" s="4">
        <v>78.989999999999995</v>
      </c>
    </row>
    <row r="4625" spans="1:5" x14ac:dyDescent="0.2">
      <c r="A4625" s="3" t="s">
        <v>3143</v>
      </c>
      <c r="B4625" s="3" t="s">
        <v>1</v>
      </c>
      <c r="C4625" s="3">
        <v>33477</v>
      </c>
      <c r="D4625" s="3" t="str">
        <f t="shared" si="72"/>
        <v>AUTO-33477</v>
      </c>
      <c r="E4625" s="4">
        <v>97.44</v>
      </c>
    </row>
    <row r="4626" spans="1:5" x14ac:dyDescent="0.2">
      <c r="A4626" s="3" t="s">
        <v>1096</v>
      </c>
      <c r="B4626" s="3" t="s">
        <v>1</v>
      </c>
      <c r="C4626" s="3">
        <v>48642</v>
      </c>
      <c r="D4626" s="3" t="str">
        <f t="shared" si="72"/>
        <v>AUTO-48642</v>
      </c>
      <c r="E4626" s="4">
        <v>59.26</v>
      </c>
    </row>
    <row r="4627" spans="1:5" x14ac:dyDescent="0.2">
      <c r="A4627" s="3" t="s">
        <v>1768</v>
      </c>
      <c r="B4627" s="3" t="s">
        <v>1</v>
      </c>
      <c r="C4627" s="3">
        <v>50493</v>
      </c>
      <c r="D4627" s="3" t="str">
        <f t="shared" si="72"/>
        <v>AUTO-50493</v>
      </c>
      <c r="E4627" s="4">
        <v>68.61</v>
      </c>
    </row>
    <row r="4628" spans="1:5" x14ac:dyDescent="0.2">
      <c r="A4628" s="3" t="s">
        <v>2262</v>
      </c>
      <c r="B4628" s="3" t="s">
        <v>1</v>
      </c>
      <c r="C4628" s="3">
        <v>40741</v>
      </c>
      <c r="D4628" s="3" t="str">
        <f t="shared" si="72"/>
        <v>AUTO-40741</v>
      </c>
      <c r="E4628" s="4">
        <v>76.25</v>
      </c>
    </row>
    <row r="4629" spans="1:5" x14ac:dyDescent="0.2">
      <c r="A4629" s="3" t="s">
        <v>4033</v>
      </c>
      <c r="B4629" s="3" t="s">
        <v>1</v>
      </c>
      <c r="C4629" s="3">
        <v>42910</v>
      </c>
      <c r="D4629" s="3" t="str">
        <f t="shared" si="72"/>
        <v>AUTO-42910</v>
      </c>
      <c r="E4629" s="4">
        <v>173.16</v>
      </c>
    </row>
    <row r="4630" spans="1:5" x14ac:dyDescent="0.2">
      <c r="A4630" s="3" t="s">
        <v>1364</v>
      </c>
      <c r="B4630" s="3" t="s">
        <v>1</v>
      </c>
      <c r="C4630" s="3">
        <v>51720</v>
      </c>
      <c r="D4630" s="3" t="str">
        <f t="shared" si="72"/>
        <v>AUTO-51720</v>
      </c>
      <c r="E4630" s="4">
        <v>62.73</v>
      </c>
    </row>
    <row r="4631" spans="1:5" x14ac:dyDescent="0.2">
      <c r="A4631" s="3" t="s">
        <v>1364</v>
      </c>
      <c r="B4631" s="3" t="s">
        <v>1</v>
      </c>
      <c r="C4631" s="3">
        <v>48943</v>
      </c>
      <c r="D4631" s="3" t="str">
        <f t="shared" si="72"/>
        <v>AUTO-48943</v>
      </c>
      <c r="E4631" s="4">
        <v>68.03</v>
      </c>
    </row>
    <row r="4632" spans="1:5" x14ac:dyDescent="0.2">
      <c r="A4632" s="3" t="s">
        <v>4447</v>
      </c>
      <c r="B4632" s="3" t="s">
        <v>1</v>
      </c>
      <c r="C4632" s="3">
        <v>51258</v>
      </c>
      <c r="D4632" s="3" t="str">
        <f t="shared" si="72"/>
        <v>AUTO-51258</v>
      </c>
      <c r="E4632" s="4">
        <v>271.33</v>
      </c>
    </row>
    <row r="4633" spans="1:5" x14ac:dyDescent="0.2">
      <c r="A4633" s="3" t="s">
        <v>984</v>
      </c>
      <c r="B4633" s="3" t="s">
        <v>1</v>
      </c>
      <c r="C4633" s="3">
        <v>47589</v>
      </c>
      <c r="D4633" s="3" t="str">
        <f t="shared" si="72"/>
        <v>AUTO-47589</v>
      </c>
      <c r="E4633" s="4">
        <v>57.84</v>
      </c>
    </row>
    <row r="4634" spans="1:5" x14ac:dyDescent="0.2">
      <c r="A4634" s="3" t="s">
        <v>2661</v>
      </c>
      <c r="B4634" s="3" t="s">
        <v>115</v>
      </c>
      <c r="C4634" s="3">
        <v>1507</v>
      </c>
      <c r="D4634" s="3" t="str">
        <f t="shared" si="72"/>
        <v>INCE-1507</v>
      </c>
      <c r="E4634" s="4">
        <v>84.14</v>
      </c>
    </row>
    <row r="4635" spans="1:5" x14ac:dyDescent="0.2">
      <c r="A4635" s="3" t="s">
        <v>2661</v>
      </c>
      <c r="B4635" s="3" t="s">
        <v>115</v>
      </c>
      <c r="C4635" s="3">
        <v>1505</v>
      </c>
      <c r="D4635" s="3" t="str">
        <f t="shared" si="72"/>
        <v>INCE-1505</v>
      </c>
      <c r="E4635" s="4">
        <v>140.38999999999999</v>
      </c>
    </row>
    <row r="4636" spans="1:5" x14ac:dyDescent="0.2">
      <c r="A4636" s="3" t="s">
        <v>2661</v>
      </c>
      <c r="B4636" s="3" t="s">
        <v>3096</v>
      </c>
      <c r="C4636" s="3">
        <v>57</v>
      </c>
      <c r="D4636" s="3" t="str">
        <f t="shared" si="72"/>
        <v>EQEL-57</v>
      </c>
      <c r="E4636" s="4">
        <v>187.74</v>
      </c>
    </row>
    <row r="4637" spans="1:5" x14ac:dyDescent="0.2">
      <c r="A4637" s="3" t="s">
        <v>3537</v>
      </c>
      <c r="B4637" s="3" t="s">
        <v>1</v>
      </c>
      <c r="C4637" s="3">
        <v>28548</v>
      </c>
      <c r="D4637" s="3" t="str">
        <f t="shared" si="72"/>
        <v>AUTO-28548</v>
      </c>
      <c r="E4637" s="4">
        <v>117.95</v>
      </c>
    </row>
    <row r="4638" spans="1:5" x14ac:dyDescent="0.2">
      <c r="A4638" s="3" t="s">
        <v>3261</v>
      </c>
      <c r="B4638" s="3" t="s">
        <v>1</v>
      </c>
      <c r="C4638" s="3">
        <v>50469</v>
      </c>
      <c r="D4638" s="3" t="str">
        <f t="shared" si="72"/>
        <v>AUTO-50469</v>
      </c>
      <c r="E4638" s="4">
        <v>102.21</v>
      </c>
    </row>
    <row r="4639" spans="1:5" x14ac:dyDescent="0.2">
      <c r="A4639" s="3" t="s">
        <v>2051</v>
      </c>
      <c r="B4639" s="3" t="s">
        <v>1</v>
      </c>
      <c r="C4639" s="3">
        <v>52582</v>
      </c>
      <c r="D4639" s="3" t="str">
        <f t="shared" si="72"/>
        <v>AUTO-52582</v>
      </c>
      <c r="E4639" s="4">
        <v>72.790000000000006</v>
      </c>
    </row>
    <row r="4640" spans="1:5" x14ac:dyDescent="0.2">
      <c r="A4640" s="3" t="s">
        <v>897</v>
      </c>
      <c r="B4640" s="3" t="s">
        <v>1</v>
      </c>
      <c r="C4640" s="3">
        <v>39368</v>
      </c>
      <c r="D4640" s="3" t="str">
        <f t="shared" si="72"/>
        <v>AUTO-39368</v>
      </c>
      <c r="E4640" s="4">
        <v>56.72</v>
      </c>
    </row>
    <row r="4641" spans="1:5" x14ac:dyDescent="0.2">
      <c r="A4641" s="3" t="s">
        <v>3946</v>
      </c>
      <c r="B4641" s="3" t="s">
        <v>1</v>
      </c>
      <c r="C4641" s="3">
        <v>40651</v>
      </c>
      <c r="D4641" s="3" t="str">
        <f t="shared" si="72"/>
        <v>AUTO-40651</v>
      </c>
      <c r="E4641" s="4">
        <v>160.69</v>
      </c>
    </row>
    <row r="4642" spans="1:5" x14ac:dyDescent="0.2">
      <c r="A4642" s="3" t="s">
        <v>2647</v>
      </c>
      <c r="B4642" s="3" t="s">
        <v>1</v>
      </c>
      <c r="C4642" s="3">
        <v>42054</v>
      </c>
      <c r="D4642" s="3" t="str">
        <f t="shared" si="72"/>
        <v>AUTO-42054</v>
      </c>
      <c r="E4642" s="4">
        <v>83.79</v>
      </c>
    </row>
    <row r="4643" spans="1:5" x14ac:dyDescent="0.2">
      <c r="A4643" s="3" t="s">
        <v>1445</v>
      </c>
      <c r="B4643" s="3" t="s">
        <v>1</v>
      </c>
      <c r="C4643" s="3">
        <v>40293</v>
      </c>
      <c r="D4643" s="3" t="str">
        <f t="shared" si="72"/>
        <v>AUTO-40293</v>
      </c>
      <c r="E4643" s="4">
        <v>63.93</v>
      </c>
    </row>
    <row r="4644" spans="1:5" x14ac:dyDescent="0.2">
      <c r="A4644" s="3" t="s">
        <v>1653</v>
      </c>
      <c r="B4644" s="3" t="s">
        <v>1</v>
      </c>
      <c r="C4644" s="3">
        <v>30967</v>
      </c>
      <c r="D4644" s="3" t="str">
        <f t="shared" si="72"/>
        <v>AUTO-30967</v>
      </c>
      <c r="E4644" s="4">
        <v>67.12</v>
      </c>
    </row>
    <row r="4645" spans="1:5" x14ac:dyDescent="0.2">
      <c r="A4645" s="3" t="s">
        <v>437</v>
      </c>
      <c r="B4645" s="3" t="s">
        <v>1</v>
      </c>
      <c r="C4645" s="3">
        <v>16052</v>
      </c>
      <c r="D4645" s="3" t="str">
        <f t="shared" si="72"/>
        <v>AUTO-16052</v>
      </c>
      <c r="E4645" s="4">
        <v>51.39</v>
      </c>
    </row>
    <row r="4646" spans="1:5" x14ac:dyDescent="0.2">
      <c r="A4646" s="3" t="s">
        <v>2407</v>
      </c>
      <c r="B4646" s="3" t="s">
        <v>1</v>
      </c>
      <c r="C4646" s="3">
        <v>27085</v>
      </c>
      <c r="D4646" s="3" t="str">
        <f t="shared" si="72"/>
        <v>AUTO-27085</v>
      </c>
      <c r="E4646" s="4">
        <v>78.790000000000006</v>
      </c>
    </row>
    <row r="4647" spans="1:5" x14ac:dyDescent="0.2">
      <c r="A4647" s="3" t="s">
        <v>4553</v>
      </c>
      <c r="B4647" s="3" t="s">
        <v>1</v>
      </c>
      <c r="C4647" s="3">
        <v>51541</v>
      </c>
      <c r="D4647" s="3" t="str">
        <f t="shared" si="72"/>
        <v>AUTO-51541</v>
      </c>
      <c r="E4647" s="4">
        <v>309.55</v>
      </c>
    </row>
    <row r="4648" spans="1:5" x14ac:dyDescent="0.2">
      <c r="A4648" s="3" t="s">
        <v>2928</v>
      </c>
      <c r="B4648" s="3" t="s">
        <v>1</v>
      </c>
      <c r="C4648" s="3">
        <v>26927</v>
      </c>
      <c r="D4648" s="3" t="str">
        <f t="shared" si="72"/>
        <v>AUTO-26927</v>
      </c>
      <c r="E4648" s="4">
        <v>90.85</v>
      </c>
    </row>
    <row r="4649" spans="1:5" x14ac:dyDescent="0.2">
      <c r="A4649" s="3" t="s">
        <v>3219</v>
      </c>
      <c r="B4649" s="3" t="s">
        <v>1</v>
      </c>
      <c r="C4649" s="3">
        <v>48622</v>
      </c>
      <c r="D4649" s="3" t="str">
        <f t="shared" si="72"/>
        <v>AUTO-48622</v>
      </c>
      <c r="E4649" s="4">
        <v>100.41</v>
      </c>
    </row>
    <row r="4650" spans="1:5" x14ac:dyDescent="0.2">
      <c r="A4650" s="3" t="s">
        <v>2658</v>
      </c>
      <c r="B4650" s="3" t="s">
        <v>1</v>
      </c>
      <c r="C4650" s="3">
        <v>52270</v>
      </c>
      <c r="D4650" s="3" t="str">
        <f t="shared" si="72"/>
        <v>AUTO-52270</v>
      </c>
      <c r="E4650" s="4">
        <v>84.08</v>
      </c>
    </row>
    <row r="4651" spans="1:5" x14ac:dyDescent="0.2">
      <c r="A4651" s="3" t="s">
        <v>2386</v>
      </c>
      <c r="B4651" s="3" t="s">
        <v>1</v>
      </c>
      <c r="C4651" s="3">
        <v>43268</v>
      </c>
      <c r="D4651" s="3" t="str">
        <f t="shared" si="72"/>
        <v>AUTO-43268</v>
      </c>
      <c r="E4651" s="4">
        <v>78.56</v>
      </c>
    </row>
    <row r="4652" spans="1:5" x14ac:dyDescent="0.2">
      <c r="A4652" s="3" t="s">
        <v>1228</v>
      </c>
      <c r="B4652" s="3" t="s">
        <v>1</v>
      </c>
      <c r="C4652" s="3">
        <v>41461</v>
      </c>
      <c r="D4652" s="3" t="str">
        <f t="shared" si="72"/>
        <v>AUTO-41461</v>
      </c>
      <c r="E4652" s="4">
        <v>60.98</v>
      </c>
    </row>
    <row r="4653" spans="1:5" x14ac:dyDescent="0.2">
      <c r="A4653" s="3" t="s">
        <v>627</v>
      </c>
      <c r="B4653" s="3" t="s">
        <v>1</v>
      </c>
      <c r="C4653" s="3">
        <v>50146</v>
      </c>
      <c r="D4653" s="3" t="str">
        <f t="shared" si="72"/>
        <v>AUTO-50146</v>
      </c>
      <c r="E4653" s="4">
        <v>53.42</v>
      </c>
    </row>
    <row r="4654" spans="1:5" x14ac:dyDescent="0.2">
      <c r="A4654" s="3" t="s">
        <v>612</v>
      </c>
      <c r="B4654" s="3" t="s">
        <v>1</v>
      </c>
      <c r="C4654" s="3">
        <v>51110</v>
      </c>
      <c r="D4654" s="3" t="str">
        <f t="shared" si="72"/>
        <v>AUTO-51110</v>
      </c>
      <c r="E4654" s="4">
        <v>53.31</v>
      </c>
    </row>
    <row r="4655" spans="1:5" x14ac:dyDescent="0.2">
      <c r="A4655" s="3" t="s">
        <v>1355</v>
      </c>
      <c r="B4655" s="3" t="s">
        <v>1</v>
      </c>
      <c r="C4655" s="3">
        <v>31400</v>
      </c>
      <c r="D4655" s="3" t="str">
        <f t="shared" si="72"/>
        <v>AUTO-31400</v>
      </c>
      <c r="E4655" s="4">
        <v>62.67</v>
      </c>
    </row>
    <row r="4656" spans="1:5" x14ac:dyDescent="0.2">
      <c r="A4656" s="3" t="s">
        <v>3758</v>
      </c>
      <c r="B4656" s="3" t="s">
        <v>1</v>
      </c>
      <c r="C4656" s="3">
        <v>30782</v>
      </c>
      <c r="D4656" s="3" t="str">
        <f t="shared" si="72"/>
        <v>AUTO-30782</v>
      </c>
      <c r="E4656" s="4">
        <v>137.94</v>
      </c>
    </row>
    <row r="4657" spans="1:5" x14ac:dyDescent="0.2">
      <c r="A4657" s="3" t="s">
        <v>2322</v>
      </c>
      <c r="B4657" s="3" t="s">
        <v>1</v>
      </c>
      <c r="C4657" s="3">
        <v>27087</v>
      </c>
      <c r="D4657" s="3" t="str">
        <f t="shared" si="72"/>
        <v>AUTO-27087</v>
      </c>
      <c r="E4657" s="4">
        <v>77.33</v>
      </c>
    </row>
    <row r="4658" spans="1:5" x14ac:dyDescent="0.2">
      <c r="A4658" s="3" t="s">
        <v>3354</v>
      </c>
      <c r="B4658" s="3" t="s">
        <v>1</v>
      </c>
      <c r="C4658" s="3">
        <v>47729</v>
      </c>
      <c r="D4658" s="3" t="str">
        <f t="shared" si="72"/>
        <v>AUTO-47729</v>
      </c>
      <c r="E4658" s="4">
        <v>106.57</v>
      </c>
    </row>
    <row r="4659" spans="1:5" x14ac:dyDescent="0.2">
      <c r="A4659" s="3" t="s">
        <v>4552</v>
      </c>
      <c r="B4659" s="3" t="s">
        <v>1</v>
      </c>
      <c r="C4659" s="3">
        <v>51018</v>
      </c>
      <c r="D4659" s="3" t="str">
        <f t="shared" si="72"/>
        <v>AUTO-51018</v>
      </c>
      <c r="E4659" s="4">
        <v>309.45999999999998</v>
      </c>
    </row>
    <row r="4660" spans="1:5" x14ac:dyDescent="0.2">
      <c r="A4660" s="3" t="s">
        <v>1122</v>
      </c>
      <c r="B4660" s="3" t="s">
        <v>1</v>
      </c>
      <c r="C4660" s="3">
        <v>40451</v>
      </c>
      <c r="D4660" s="3" t="str">
        <f t="shared" si="72"/>
        <v>AUTO-40451</v>
      </c>
      <c r="E4660" s="4">
        <v>59.58</v>
      </c>
    </row>
    <row r="4661" spans="1:5" x14ac:dyDescent="0.2">
      <c r="A4661" s="3" t="s">
        <v>1216</v>
      </c>
      <c r="B4661" s="3" t="s">
        <v>1</v>
      </c>
      <c r="C4661" s="3">
        <v>49990</v>
      </c>
      <c r="D4661" s="3" t="str">
        <f t="shared" si="72"/>
        <v>AUTO-49990</v>
      </c>
      <c r="E4661" s="4">
        <v>60.89</v>
      </c>
    </row>
    <row r="4662" spans="1:5" x14ac:dyDescent="0.2">
      <c r="A4662" s="3" t="s">
        <v>3585</v>
      </c>
      <c r="B4662" s="3" t="s">
        <v>1</v>
      </c>
      <c r="C4662" s="3">
        <v>38853</v>
      </c>
      <c r="D4662" s="3" t="str">
        <f t="shared" si="72"/>
        <v>AUTO-38853</v>
      </c>
      <c r="E4662" s="4">
        <v>122.1</v>
      </c>
    </row>
    <row r="4663" spans="1:5" x14ac:dyDescent="0.2">
      <c r="A4663" s="3" t="s">
        <v>1381</v>
      </c>
      <c r="B4663" s="3" t="s">
        <v>1</v>
      </c>
      <c r="C4663" s="3">
        <v>52066</v>
      </c>
      <c r="D4663" s="3" t="str">
        <f t="shared" si="72"/>
        <v>AUTO-52066</v>
      </c>
      <c r="E4663" s="4">
        <v>62.96</v>
      </c>
    </row>
    <row r="4664" spans="1:5" x14ac:dyDescent="0.2">
      <c r="A4664" s="3" t="s">
        <v>4164</v>
      </c>
      <c r="B4664" s="3" t="s">
        <v>115</v>
      </c>
      <c r="C4664" s="3">
        <v>1478</v>
      </c>
      <c r="D4664" s="3" t="str">
        <f t="shared" si="72"/>
        <v>INCE-1478</v>
      </c>
      <c r="E4664" s="4">
        <v>196.85</v>
      </c>
    </row>
    <row r="4665" spans="1:5" x14ac:dyDescent="0.2">
      <c r="A4665" s="3" t="s">
        <v>1231</v>
      </c>
      <c r="B4665" s="3" t="s">
        <v>1</v>
      </c>
      <c r="C4665" s="3">
        <v>6626</v>
      </c>
      <c r="D4665" s="3" t="str">
        <f t="shared" si="72"/>
        <v>AUTO-6626</v>
      </c>
      <c r="E4665" s="4">
        <v>61.07</v>
      </c>
    </row>
    <row r="4666" spans="1:5" x14ac:dyDescent="0.2">
      <c r="A4666" s="3" t="s">
        <v>1872</v>
      </c>
      <c r="B4666" s="3" t="s">
        <v>1</v>
      </c>
      <c r="C4666" s="3">
        <v>51937</v>
      </c>
      <c r="D4666" s="3" t="str">
        <f t="shared" si="72"/>
        <v>AUTO-51937</v>
      </c>
      <c r="E4666" s="4">
        <v>70.09</v>
      </c>
    </row>
    <row r="4667" spans="1:5" x14ac:dyDescent="0.2">
      <c r="A4667" s="3" t="s">
        <v>2218</v>
      </c>
      <c r="B4667" s="3" t="s">
        <v>1</v>
      </c>
      <c r="C4667" s="3">
        <v>26698</v>
      </c>
      <c r="D4667" s="3" t="str">
        <f t="shared" si="72"/>
        <v>AUTO-26698</v>
      </c>
      <c r="E4667" s="4">
        <v>75.47</v>
      </c>
    </row>
    <row r="4668" spans="1:5" x14ac:dyDescent="0.2">
      <c r="A4668" s="3" t="s">
        <v>1135</v>
      </c>
      <c r="B4668" s="3" t="s">
        <v>115</v>
      </c>
      <c r="C4668" s="3">
        <v>1606</v>
      </c>
      <c r="D4668" s="3" t="str">
        <f t="shared" si="72"/>
        <v>INCE-1606</v>
      </c>
      <c r="E4668" s="4">
        <v>59.69</v>
      </c>
    </row>
    <row r="4669" spans="1:5" x14ac:dyDescent="0.2">
      <c r="A4669" s="3" t="s">
        <v>2859</v>
      </c>
      <c r="B4669" s="3" t="s">
        <v>1</v>
      </c>
      <c r="C4669" s="3">
        <v>38120</v>
      </c>
      <c r="D4669" s="3" t="str">
        <f t="shared" si="72"/>
        <v>AUTO-38120</v>
      </c>
      <c r="E4669" s="4">
        <v>88.99</v>
      </c>
    </row>
    <row r="4670" spans="1:5" x14ac:dyDescent="0.2">
      <c r="A4670" s="3" t="s">
        <v>1593</v>
      </c>
      <c r="B4670" s="3" t="s">
        <v>115</v>
      </c>
      <c r="C4670" s="3">
        <v>1320</v>
      </c>
      <c r="D4670" s="3" t="str">
        <f t="shared" si="72"/>
        <v>INCE-1320</v>
      </c>
      <c r="E4670" s="4">
        <v>66.02</v>
      </c>
    </row>
    <row r="4671" spans="1:5" x14ac:dyDescent="0.2">
      <c r="A4671" s="3" t="s">
        <v>136</v>
      </c>
      <c r="B4671" s="3" t="s">
        <v>1</v>
      </c>
      <c r="C4671" s="3">
        <v>26835</v>
      </c>
      <c r="D4671" s="3" t="str">
        <f t="shared" si="72"/>
        <v>AUTO-26835</v>
      </c>
      <c r="E4671" s="4">
        <v>268.35000000000002</v>
      </c>
    </row>
    <row r="4672" spans="1:5" x14ac:dyDescent="0.2">
      <c r="A4672" s="3" t="s">
        <v>723</v>
      </c>
      <c r="B4672" s="3" t="s">
        <v>1</v>
      </c>
      <c r="C4672" s="3">
        <v>51454</v>
      </c>
      <c r="D4672" s="3" t="str">
        <f t="shared" si="72"/>
        <v>AUTO-51454</v>
      </c>
      <c r="E4672" s="4">
        <v>54.52</v>
      </c>
    </row>
    <row r="4673" spans="1:5" x14ac:dyDescent="0.2">
      <c r="A4673" s="3" t="s">
        <v>3661</v>
      </c>
      <c r="B4673" s="3" t="s">
        <v>1</v>
      </c>
      <c r="C4673" s="3">
        <v>51280</v>
      </c>
      <c r="D4673" s="3" t="str">
        <f t="shared" si="72"/>
        <v>AUTO-51280</v>
      </c>
      <c r="E4673" s="4">
        <v>128.72999999999999</v>
      </c>
    </row>
    <row r="4674" spans="1:5" x14ac:dyDescent="0.2">
      <c r="A4674" s="3" t="s">
        <v>3140</v>
      </c>
      <c r="B4674" s="3" t="s">
        <v>1</v>
      </c>
      <c r="C4674" s="3">
        <v>52493</v>
      </c>
      <c r="D4674" s="3" t="str">
        <f t="shared" ref="D4674:D4737" si="73">CONCATENATE(B4674,"-",C4674)</f>
        <v>AUTO-52493</v>
      </c>
      <c r="E4674" s="4">
        <v>97.33</v>
      </c>
    </row>
    <row r="4675" spans="1:5" x14ac:dyDescent="0.2">
      <c r="A4675" s="3" t="s">
        <v>3263</v>
      </c>
      <c r="B4675" s="3" t="s">
        <v>1</v>
      </c>
      <c r="C4675" s="3">
        <v>47833</v>
      </c>
      <c r="D4675" s="3" t="str">
        <f t="shared" si="73"/>
        <v>AUTO-47833</v>
      </c>
      <c r="E4675" s="4">
        <v>102.27</v>
      </c>
    </row>
    <row r="4676" spans="1:5" x14ac:dyDescent="0.2">
      <c r="A4676" s="3" t="s">
        <v>4198</v>
      </c>
      <c r="B4676" s="3" t="s">
        <v>1</v>
      </c>
      <c r="C4676" s="3">
        <v>50654</v>
      </c>
      <c r="D4676" s="3" t="str">
        <f t="shared" si="73"/>
        <v>AUTO-50654</v>
      </c>
      <c r="E4676" s="4">
        <v>202.18</v>
      </c>
    </row>
    <row r="4677" spans="1:5" x14ac:dyDescent="0.2">
      <c r="A4677" s="3" t="s">
        <v>3577</v>
      </c>
      <c r="B4677" s="3" t="s">
        <v>1</v>
      </c>
      <c r="C4677" s="3">
        <v>41404</v>
      </c>
      <c r="D4677" s="3" t="str">
        <f t="shared" si="73"/>
        <v>AUTO-41404</v>
      </c>
      <c r="E4677" s="4">
        <v>121.37</v>
      </c>
    </row>
    <row r="4678" spans="1:5" x14ac:dyDescent="0.2">
      <c r="A4678" s="3" t="s">
        <v>967</v>
      </c>
      <c r="B4678" s="3" t="s">
        <v>1</v>
      </c>
      <c r="C4678" s="3">
        <v>36752</v>
      </c>
      <c r="D4678" s="3" t="str">
        <f t="shared" si="73"/>
        <v>AUTO-36752</v>
      </c>
      <c r="E4678" s="4">
        <v>57.69</v>
      </c>
    </row>
    <row r="4679" spans="1:5" x14ac:dyDescent="0.2">
      <c r="A4679" s="3" t="s">
        <v>4683</v>
      </c>
      <c r="B4679" s="3" t="s">
        <v>1</v>
      </c>
      <c r="C4679" s="3">
        <v>44665</v>
      </c>
      <c r="D4679" s="3" t="str">
        <f t="shared" si="73"/>
        <v>AUTO-44665</v>
      </c>
      <c r="E4679" s="4">
        <v>428.31</v>
      </c>
    </row>
    <row r="4680" spans="1:5" x14ac:dyDescent="0.2">
      <c r="A4680" s="3" t="s">
        <v>79</v>
      </c>
      <c r="B4680" s="3" t="s">
        <v>1</v>
      </c>
      <c r="C4680" s="3">
        <v>47997</v>
      </c>
      <c r="D4680" s="3" t="str">
        <f t="shared" si="73"/>
        <v>AUTO-47997</v>
      </c>
      <c r="E4680" s="4">
        <v>85.22</v>
      </c>
    </row>
    <row r="4681" spans="1:5" x14ac:dyDescent="0.2">
      <c r="A4681" s="3" t="s">
        <v>1895</v>
      </c>
      <c r="B4681" s="3" t="s">
        <v>1</v>
      </c>
      <c r="C4681" s="3">
        <v>19263</v>
      </c>
      <c r="D4681" s="3" t="str">
        <f t="shared" si="73"/>
        <v>AUTO-19263</v>
      </c>
      <c r="E4681" s="4">
        <v>70.349999999999994</v>
      </c>
    </row>
    <row r="4682" spans="1:5" x14ac:dyDescent="0.2">
      <c r="A4682" s="3" t="s">
        <v>4220</v>
      </c>
      <c r="B4682" s="3" t="s">
        <v>1</v>
      </c>
      <c r="C4682" s="3">
        <v>28823</v>
      </c>
      <c r="D4682" s="3" t="str">
        <f t="shared" si="73"/>
        <v>AUTO-28823</v>
      </c>
      <c r="E4682" s="4">
        <v>207.98</v>
      </c>
    </row>
    <row r="4683" spans="1:5" x14ac:dyDescent="0.2">
      <c r="A4683" s="3" t="s">
        <v>545</v>
      </c>
      <c r="B4683" s="3" t="s">
        <v>1</v>
      </c>
      <c r="C4683" s="3">
        <v>50439</v>
      </c>
      <c r="D4683" s="3" t="str">
        <f t="shared" si="73"/>
        <v>AUTO-50439</v>
      </c>
      <c r="E4683" s="4">
        <v>52.42</v>
      </c>
    </row>
    <row r="4684" spans="1:5" x14ac:dyDescent="0.2">
      <c r="A4684" s="3" t="s">
        <v>3435</v>
      </c>
      <c r="B4684" s="3" t="s">
        <v>7</v>
      </c>
      <c r="C4684" s="3">
        <v>1339</v>
      </c>
      <c r="D4684" s="3" t="str">
        <f t="shared" si="73"/>
        <v>RECI-1339</v>
      </c>
      <c r="E4684" s="4">
        <v>111.62</v>
      </c>
    </row>
    <row r="4685" spans="1:5" x14ac:dyDescent="0.2">
      <c r="A4685" s="3" t="s">
        <v>3435</v>
      </c>
      <c r="B4685" s="3" t="s">
        <v>7</v>
      </c>
      <c r="C4685" s="3">
        <v>1416</v>
      </c>
      <c r="D4685" s="3" t="str">
        <f t="shared" si="73"/>
        <v>RECI-1416</v>
      </c>
      <c r="E4685" s="4">
        <v>140</v>
      </c>
    </row>
    <row r="4686" spans="1:5" x14ac:dyDescent="0.2">
      <c r="A4686" s="3" t="s">
        <v>462</v>
      </c>
      <c r="B4686" s="3" t="s">
        <v>1</v>
      </c>
      <c r="C4686" s="3">
        <v>40505</v>
      </c>
      <c r="D4686" s="3" t="str">
        <f t="shared" si="73"/>
        <v>AUTO-40505</v>
      </c>
      <c r="E4686" s="4">
        <v>51.59</v>
      </c>
    </row>
    <row r="4687" spans="1:5" x14ac:dyDescent="0.2">
      <c r="A4687" s="3" t="s">
        <v>2935</v>
      </c>
      <c r="B4687" s="3" t="s">
        <v>1</v>
      </c>
      <c r="C4687" s="3">
        <v>49184</v>
      </c>
      <c r="D4687" s="3" t="str">
        <f t="shared" si="73"/>
        <v>AUTO-49184</v>
      </c>
      <c r="E4687" s="4">
        <v>91.06</v>
      </c>
    </row>
    <row r="4688" spans="1:5" x14ac:dyDescent="0.2">
      <c r="A4688" s="3" t="s">
        <v>1177</v>
      </c>
      <c r="B4688" s="3" t="s">
        <v>1</v>
      </c>
      <c r="C4688" s="3">
        <v>7133</v>
      </c>
      <c r="D4688" s="3" t="str">
        <f t="shared" si="73"/>
        <v>AUTO-7133</v>
      </c>
      <c r="E4688" s="4">
        <v>60.25</v>
      </c>
    </row>
    <row r="4689" spans="1:5" x14ac:dyDescent="0.2">
      <c r="A4689" s="3" t="s">
        <v>130</v>
      </c>
      <c r="B4689" s="3" t="s">
        <v>1</v>
      </c>
      <c r="C4689" s="3">
        <v>42384</v>
      </c>
      <c r="D4689" s="3" t="str">
        <f t="shared" si="73"/>
        <v>AUTO-42384</v>
      </c>
      <c r="E4689" s="4">
        <v>212.23</v>
      </c>
    </row>
    <row r="4690" spans="1:5" x14ac:dyDescent="0.2">
      <c r="A4690" s="3" t="s">
        <v>1115</v>
      </c>
      <c r="B4690" s="3" t="s">
        <v>175</v>
      </c>
      <c r="C4690" s="3">
        <v>358</v>
      </c>
      <c r="D4690" s="3" t="str">
        <f t="shared" si="73"/>
        <v>TRTE-358</v>
      </c>
      <c r="E4690" s="4">
        <v>59.55</v>
      </c>
    </row>
    <row r="4691" spans="1:5" x14ac:dyDescent="0.2">
      <c r="A4691" s="3" t="s">
        <v>1115</v>
      </c>
      <c r="B4691" s="3" t="s">
        <v>1</v>
      </c>
      <c r="C4691" s="3">
        <v>49850</v>
      </c>
      <c r="D4691" s="3" t="str">
        <f t="shared" si="73"/>
        <v>AUTO-49850</v>
      </c>
      <c r="E4691" s="4">
        <v>64.14</v>
      </c>
    </row>
    <row r="4692" spans="1:5" x14ac:dyDescent="0.2">
      <c r="A4692" s="3" t="s">
        <v>1483</v>
      </c>
      <c r="B4692" s="3" t="s">
        <v>1</v>
      </c>
      <c r="C4692" s="3">
        <v>16769</v>
      </c>
      <c r="D4692" s="3" t="str">
        <f t="shared" si="73"/>
        <v>AUTO-16769</v>
      </c>
      <c r="E4692" s="4">
        <v>64.41</v>
      </c>
    </row>
    <row r="4693" spans="1:5" x14ac:dyDescent="0.2">
      <c r="A4693" s="3" t="s">
        <v>1746</v>
      </c>
      <c r="B4693" s="3" t="s">
        <v>1</v>
      </c>
      <c r="C4693" s="3">
        <v>41747</v>
      </c>
      <c r="D4693" s="3" t="str">
        <f t="shared" si="73"/>
        <v>AUTO-41747</v>
      </c>
      <c r="E4693" s="4">
        <v>68.38</v>
      </c>
    </row>
    <row r="4694" spans="1:5" x14ac:dyDescent="0.2">
      <c r="A4694" s="3" t="s">
        <v>402</v>
      </c>
      <c r="B4694" s="3" t="s">
        <v>1</v>
      </c>
      <c r="C4694" s="3">
        <v>51193</v>
      </c>
      <c r="D4694" s="3" t="str">
        <f t="shared" si="73"/>
        <v>AUTO-51193</v>
      </c>
      <c r="E4694" s="4">
        <v>50.97</v>
      </c>
    </row>
    <row r="4695" spans="1:5" x14ac:dyDescent="0.2">
      <c r="A4695" s="3" t="s">
        <v>4246</v>
      </c>
      <c r="B4695" s="3" t="s">
        <v>1</v>
      </c>
      <c r="C4695" s="3">
        <v>30903</v>
      </c>
      <c r="D4695" s="3" t="str">
        <f t="shared" si="73"/>
        <v>AUTO-30903</v>
      </c>
      <c r="E4695" s="4">
        <v>213.25</v>
      </c>
    </row>
    <row r="4696" spans="1:5" x14ac:dyDescent="0.2">
      <c r="A4696" s="3" t="s">
        <v>3495</v>
      </c>
      <c r="B4696" s="3" t="s">
        <v>1</v>
      </c>
      <c r="C4696" s="3">
        <v>15101</v>
      </c>
      <c r="D4696" s="3" t="str">
        <f t="shared" si="73"/>
        <v>AUTO-15101</v>
      </c>
      <c r="E4696" s="4">
        <v>115.44</v>
      </c>
    </row>
    <row r="4697" spans="1:5" x14ac:dyDescent="0.2">
      <c r="A4697" s="3" t="s">
        <v>1944</v>
      </c>
      <c r="B4697" s="3" t="s">
        <v>1</v>
      </c>
      <c r="C4697" s="3">
        <v>43073</v>
      </c>
      <c r="D4697" s="3" t="str">
        <f t="shared" si="73"/>
        <v>AUTO-43073</v>
      </c>
      <c r="E4697" s="4">
        <v>71.150000000000006</v>
      </c>
    </row>
    <row r="4698" spans="1:5" x14ac:dyDescent="0.2">
      <c r="A4698" s="3" t="s">
        <v>2602</v>
      </c>
      <c r="B4698" s="3" t="s">
        <v>1</v>
      </c>
      <c r="C4698" s="3">
        <v>52161</v>
      </c>
      <c r="D4698" s="3" t="str">
        <f t="shared" si="73"/>
        <v>AUTO-52161</v>
      </c>
      <c r="E4698" s="4">
        <v>82.87</v>
      </c>
    </row>
    <row r="4699" spans="1:5" x14ac:dyDescent="0.2">
      <c r="A4699" s="3" t="s">
        <v>211</v>
      </c>
      <c r="B4699" s="3" t="s">
        <v>1</v>
      </c>
      <c r="C4699" s="3">
        <v>29952</v>
      </c>
      <c r="D4699" s="3" t="str">
        <f t="shared" si="73"/>
        <v>AUTO-29952</v>
      </c>
      <c r="E4699" s="4">
        <v>72.36</v>
      </c>
    </row>
    <row r="4700" spans="1:5" x14ac:dyDescent="0.2">
      <c r="A4700" s="3" t="s">
        <v>2922</v>
      </c>
      <c r="B4700" s="3" t="s">
        <v>1</v>
      </c>
      <c r="C4700" s="3">
        <v>43172</v>
      </c>
      <c r="D4700" s="3" t="str">
        <f t="shared" si="73"/>
        <v>AUTO-43172</v>
      </c>
      <c r="E4700" s="4">
        <v>90.75</v>
      </c>
    </row>
    <row r="4701" spans="1:5" x14ac:dyDescent="0.2">
      <c r="A4701" s="3" t="s">
        <v>1984</v>
      </c>
      <c r="B4701" s="3" t="s">
        <v>1</v>
      </c>
      <c r="C4701" s="3">
        <v>52508</v>
      </c>
      <c r="D4701" s="3" t="str">
        <f t="shared" si="73"/>
        <v>AUTO-52508</v>
      </c>
      <c r="E4701" s="4">
        <v>71.7</v>
      </c>
    </row>
    <row r="4702" spans="1:5" x14ac:dyDescent="0.2">
      <c r="A4702" s="3" t="s">
        <v>4157</v>
      </c>
      <c r="B4702" s="3" t="s">
        <v>1</v>
      </c>
      <c r="C4702" s="3">
        <v>31587</v>
      </c>
      <c r="D4702" s="3" t="str">
        <f t="shared" si="73"/>
        <v>AUTO-31587</v>
      </c>
      <c r="E4702" s="4">
        <v>194.82</v>
      </c>
    </row>
    <row r="4703" spans="1:5" x14ac:dyDescent="0.2">
      <c r="A4703" s="3" t="s">
        <v>2968</v>
      </c>
      <c r="B4703" s="3" t="s">
        <v>1</v>
      </c>
      <c r="C4703" s="3">
        <v>33237</v>
      </c>
      <c r="D4703" s="3" t="str">
        <f t="shared" si="73"/>
        <v>AUTO-33237</v>
      </c>
      <c r="E4703" s="4">
        <v>91.78</v>
      </c>
    </row>
    <row r="4704" spans="1:5" x14ac:dyDescent="0.2">
      <c r="A4704" s="3" t="s">
        <v>1320</v>
      </c>
      <c r="B4704" s="3" t="s">
        <v>115</v>
      </c>
      <c r="C4704" s="3">
        <v>2246</v>
      </c>
      <c r="D4704" s="3" t="str">
        <f t="shared" si="73"/>
        <v>INCE-2246</v>
      </c>
      <c r="E4704" s="4">
        <v>62.08</v>
      </c>
    </row>
    <row r="4705" spans="1:5" x14ac:dyDescent="0.2">
      <c r="A4705" s="3" t="s">
        <v>3253</v>
      </c>
      <c r="B4705" s="3" t="s">
        <v>1</v>
      </c>
      <c r="C4705" s="3">
        <v>3830</v>
      </c>
      <c r="D4705" s="3" t="str">
        <f t="shared" si="73"/>
        <v>AUTO-3830</v>
      </c>
      <c r="E4705" s="4">
        <v>101.75</v>
      </c>
    </row>
    <row r="4706" spans="1:5" x14ac:dyDescent="0.2">
      <c r="A4706" s="3" t="s">
        <v>3802</v>
      </c>
      <c r="B4706" s="3" t="s">
        <v>1</v>
      </c>
      <c r="C4706" s="3">
        <v>49820</v>
      </c>
      <c r="D4706" s="3" t="str">
        <f t="shared" si="73"/>
        <v>AUTO-49820</v>
      </c>
      <c r="E4706" s="4">
        <v>143.91</v>
      </c>
    </row>
    <row r="4707" spans="1:5" x14ac:dyDescent="0.2">
      <c r="A4707" s="3" t="s">
        <v>4039</v>
      </c>
      <c r="B4707" s="3" t="s">
        <v>1</v>
      </c>
      <c r="C4707" s="3">
        <v>49883</v>
      </c>
      <c r="D4707" s="3" t="str">
        <f t="shared" si="73"/>
        <v>AUTO-49883</v>
      </c>
      <c r="E4707" s="4">
        <v>173.61</v>
      </c>
    </row>
    <row r="4708" spans="1:5" x14ac:dyDescent="0.2">
      <c r="A4708" s="3" t="s">
        <v>916</v>
      </c>
      <c r="B4708" s="3" t="s">
        <v>1</v>
      </c>
      <c r="C4708" s="3">
        <v>50655</v>
      </c>
      <c r="D4708" s="3" t="str">
        <f t="shared" si="73"/>
        <v>AUTO-50655</v>
      </c>
      <c r="E4708" s="4">
        <v>56.97</v>
      </c>
    </row>
    <row r="4709" spans="1:5" x14ac:dyDescent="0.2">
      <c r="A4709" s="3" t="s">
        <v>679</v>
      </c>
      <c r="B4709" s="3" t="s">
        <v>1</v>
      </c>
      <c r="C4709" s="3">
        <v>47363</v>
      </c>
      <c r="D4709" s="3" t="str">
        <f t="shared" si="73"/>
        <v>AUTO-47363</v>
      </c>
      <c r="E4709" s="4">
        <v>54</v>
      </c>
    </row>
    <row r="4710" spans="1:5" x14ac:dyDescent="0.2">
      <c r="A4710" s="3" t="s">
        <v>4207</v>
      </c>
      <c r="B4710" s="3" t="s">
        <v>1</v>
      </c>
      <c r="C4710" s="3">
        <v>50299</v>
      </c>
      <c r="D4710" s="3" t="str">
        <f t="shared" si="73"/>
        <v>AUTO-50299</v>
      </c>
      <c r="E4710" s="4">
        <v>205.04</v>
      </c>
    </row>
    <row r="4711" spans="1:5" x14ac:dyDescent="0.2">
      <c r="A4711" s="3" t="s">
        <v>1106</v>
      </c>
      <c r="B4711" s="3" t="s">
        <v>1</v>
      </c>
      <c r="C4711" s="3">
        <v>39970</v>
      </c>
      <c r="D4711" s="3" t="str">
        <f t="shared" si="73"/>
        <v>AUTO-39970</v>
      </c>
      <c r="E4711" s="4">
        <v>59.4</v>
      </c>
    </row>
    <row r="4712" spans="1:5" x14ac:dyDescent="0.2">
      <c r="A4712" s="3" t="s">
        <v>1075</v>
      </c>
      <c r="B4712" s="3" t="s">
        <v>1</v>
      </c>
      <c r="C4712" s="3">
        <v>14864</v>
      </c>
      <c r="D4712" s="3" t="str">
        <f t="shared" si="73"/>
        <v>AUTO-14864</v>
      </c>
      <c r="E4712" s="4">
        <v>59.01</v>
      </c>
    </row>
    <row r="4713" spans="1:5" x14ac:dyDescent="0.2">
      <c r="A4713" s="3" t="s">
        <v>3333</v>
      </c>
      <c r="B4713" s="3" t="s">
        <v>1</v>
      </c>
      <c r="C4713" s="3">
        <v>40024</v>
      </c>
      <c r="D4713" s="3" t="str">
        <f t="shared" si="73"/>
        <v>AUTO-40024</v>
      </c>
      <c r="E4713" s="4">
        <v>105.63</v>
      </c>
    </row>
    <row r="4714" spans="1:5" x14ac:dyDescent="0.2">
      <c r="A4714" s="3" t="s">
        <v>517</v>
      </c>
      <c r="B4714" s="3" t="s">
        <v>1</v>
      </c>
      <c r="C4714" s="3">
        <v>4636</v>
      </c>
      <c r="D4714" s="3" t="str">
        <f t="shared" si="73"/>
        <v>AUTO-4636</v>
      </c>
      <c r="E4714" s="4">
        <v>52.09</v>
      </c>
    </row>
    <row r="4715" spans="1:5" x14ac:dyDescent="0.2">
      <c r="A4715" s="3" t="s">
        <v>3694</v>
      </c>
      <c r="B4715" s="3" t="s">
        <v>1</v>
      </c>
      <c r="C4715" s="3">
        <v>49109</v>
      </c>
      <c r="D4715" s="3" t="str">
        <f t="shared" si="73"/>
        <v>AUTO-49109</v>
      </c>
      <c r="E4715" s="4">
        <v>131.72</v>
      </c>
    </row>
    <row r="4716" spans="1:5" x14ac:dyDescent="0.2">
      <c r="A4716" s="3" t="s">
        <v>3437</v>
      </c>
      <c r="B4716" s="3" t="s">
        <v>1</v>
      </c>
      <c r="C4716" s="3">
        <v>19024</v>
      </c>
      <c r="D4716" s="3" t="str">
        <f t="shared" si="73"/>
        <v>AUTO-19024</v>
      </c>
      <c r="E4716" s="4">
        <v>111.65</v>
      </c>
    </row>
    <row r="4717" spans="1:5" x14ac:dyDescent="0.2">
      <c r="A4717" s="3" t="s">
        <v>128</v>
      </c>
      <c r="B4717" s="3" t="s">
        <v>1</v>
      </c>
      <c r="C4717" s="3">
        <v>24355</v>
      </c>
      <c r="D4717" s="3" t="str">
        <f t="shared" si="73"/>
        <v>AUTO-24355</v>
      </c>
      <c r="E4717" s="4">
        <v>205</v>
      </c>
    </row>
    <row r="4718" spans="1:5" x14ac:dyDescent="0.2">
      <c r="A4718" s="3" t="s">
        <v>3720</v>
      </c>
      <c r="B4718" s="3" t="s">
        <v>1</v>
      </c>
      <c r="C4718" s="3">
        <v>38766</v>
      </c>
      <c r="D4718" s="3" t="str">
        <f t="shared" si="73"/>
        <v>AUTO-38766</v>
      </c>
      <c r="E4718" s="4">
        <v>135.09</v>
      </c>
    </row>
    <row r="4719" spans="1:5" x14ac:dyDescent="0.2">
      <c r="A4719" s="3" t="s">
        <v>2236</v>
      </c>
      <c r="B4719" s="3" t="s">
        <v>1</v>
      </c>
      <c r="C4719" s="3">
        <v>52728</v>
      </c>
      <c r="D4719" s="3" t="str">
        <f t="shared" si="73"/>
        <v>AUTO-52728</v>
      </c>
      <c r="E4719" s="4">
        <v>75.8</v>
      </c>
    </row>
    <row r="4720" spans="1:5" x14ac:dyDescent="0.2">
      <c r="A4720" s="3" t="s">
        <v>4781</v>
      </c>
      <c r="B4720" s="3" t="s">
        <v>1</v>
      </c>
      <c r="C4720" s="3">
        <v>15630</v>
      </c>
      <c r="D4720" s="3" t="str">
        <f t="shared" si="73"/>
        <v>AUTO-15630</v>
      </c>
      <c r="E4720" s="4">
        <v>1549.23</v>
      </c>
    </row>
    <row r="4721" spans="1:5" x14ac:dyDescent="0.2">
      <c r="A4721" s="3" t="s">
        <v>3763</v>
      </c>
      <c r="B4721" s="3" t="s">
        <v>1</v>
      </c>
      <c r="C4721" s="3">
        <v>38177</v>
      </c>
      <c r="D4721" s="3" t="str">
        <f t="shared" si="73"/>
        <v>AUTO-38177</v>
      </c>
      <c r="E4721" s="4">
        <v>138.37</v>
      </c>
    </row>
    <row r="4722" spans="1:5" x14ac:dyDescent="0.2">
      <c r="A4722" s="3" t="s">
        <v>2190</v>
      </c>
      <c r="B4722" s="3" t="s">
        <v>1</v>
      </c>
      <c r="C4722" s="3">
        <v>18087</v>
      </c>
      <c r="D4722" s="3" t="str">
        <f t="shared" si="73"/>
        <v>AUTO-18087</v>
      </c>
      <c r="E4722" s="4">
        <v>75.02</v>
      </c>
    </row>
    <row r="4723" spans="1:5" x14ac:dyDescent="0.2">
      <c r="A4723" s="3" t="s">
        <v>913</v>
      </c>
      <c r="B4723" s="3" t="s">
        <v>1</v>
      </c>
      <c r="C4723" s="3">
        <v>13143</v>
      </c>
      <c r="D4723" s="3" t="str">
        <f t="shared" si="73"/>
        <v>AUTO-13143</v>
      </c>
      <c r="E4723" s="4">
        <v>56.96</v>
      </c>
    </row>
    <row r="4724" spans="1:5" x14ac:dyDescent="0.2">
      <c r="A4724" s="3" t="s">
        <v>4643</v>
      </c>
      <c r="B4724" s="3" t="s">
        <v>1</v>
      </c>
      <c r="C4724" s="3">
        <v>40097</v>
      </c>
      <c r="D4724" s="3" t="str">
        <f t="shared" si="73"/>
        <v>AUTO-40097</v>
      </c>
      <c r="E4724" s="4">
        <v>382.93</v>
      </c>
    </row>
    <row r="4725" spans="1:5" x14ac:dyDescent="0.2">
      <c r="A4725" s="3" t="s">
        <v>4651</v>
      </c>
      <c r="B4725" s="3" t="s">
        <v>1</v>
      </c>
      <c r="C4725" s="3">
        <v>43837</v>
      </c>
      <c r="D4725" s="3" t="str">
        <f t="shared" si="73"/>
        <v>AUTO-43837</v>
      </c>
      <c r="E4725" s="4">
        <v>391.72</v>
      </c>
    </row>
    <row r="4726" spans="1:5" x14ac:dyDescent="0.2">
      <c r="A4726" s="3" t="s">
        <v>4745</v>
      </c>
      <c r="B4726" s="3" t="s">
        <v>7</v>
      </c>
      <c r="C4726" s="3">
        <v>1057</v>
      </c>
      <c r="D4726" s="3" t="str">
        <f t="shared" si="73"/>
        <v>RECI-1057</v>
      </c>
      <c r="E4726" s="4">
        <v>621.37</v>
      </c>
    </row>
    <row r="4727" spans="1:5" x14ac:dyDescent="0.2">
      <c r="A4727" s="3" t="s">
        <v>4823</v>
      </c>
      <c r="B4727" s="3" t="s">
        <v>5</v>
      </c>
      <c r="C4727" s="3">
        <v>2</v>
      </c>
      <c r="D4727" s="3" t="str">
        <f t="shared" si="73"/>
        <v>COVI-2</v>
      </c>
      <c r="E4727" s="4">
        <v>254.68</v>
      </c>
    </row>
    <row r="4728" spans="1:5" x14ac:dyDescent="0.2">
      <c r="A4728" s="3" t="s">
        <v>4163</v>
      </c>
      <c r="B4728" s="3" t="s">
        <v>115</v>
      </c>
      <c r="C4728" s="3">
        <v>493</v>
      </c>
      <c r="D4728" s="3" t="str">
        <f t="shared" si="73"/>
        <v>INCE-493</v>
      </c>
      <c r="E4728" s="4">
        <v>196.77</v>
      </c>
    </row>
    <row r="4729" spans="1:5" x14ac:dyDescent="0.2">
      <c r="A4729" s="3" t="s">
        <v>888</v>
      </c>
      <c r="B4729" s="3" t="s">
        <v>1</v>
      </c>
      <c r="C4729" s="3">
        <v>50408</v>
      </c>
      <c r="D4729" s="3" t="str">
        <f t="shared" si="73"/>
        <v>AUTO-50408</v>
      </c>
      <c r="E4729" s="4">
        <v>56.59</v>
      </c>
    </row>
    <row r="4730" spans="1:5" x14ac:dyDescent="0.2">
      <c r="A4730" s="3" t="s">
        <v>3134</v>
      </c>
      <c r="B4730" s="3" t="s">
        <v>1</v>
      </c>
      <c r="C4730" s="3">
        <v>48666</v>
      </c>
      <c r="D4730" s="3" t="str">
        <f t="shared" si="73"/>
        <v>AUTO-48666</v>
      </c>
      <c r="E4730" s="4">
        <v>97.12</v>
      </c>
    </row>
    <row r="4731" spans="1:5" x14ac:dyDescent="0.2">
      <c r="A4731" s="3" t="s">
        <v>355</v>
      </c>
      <c r="B4731" s="3" t="s">
        <v>1</v>
      </c>
      <c r="C4731" s="3">
        <v>38518</v>
      </c>
      <c r="D4731" s="3" t="str">
        <f t="shared" si="73"/>
        <v>AUTO-38518</v>
      </c>
      <c r="E4731" s="4">
        <v>50.43</v>
      </c>
    </row>
    <row r="4732" spans="1:5" x14ac:dyDescent="0.2">
      <c r="A4732" s="3" t="s">
        <v>446</v>
      </c>
      <c r="B4732" s="3" t="s">
        <v>1</v>
      </c>
      <c r="C4732" s="3">
        <v>16961</v>
      </c>
      <c r="D4732" s="3" t="str">
        <f t="shared" si="73"/>
        <v>AUTO-16961</v>
      </c>
      <c r="E4732" s="4">
        <v>51.49</v>
      </c>
    </row>
    <row r="4733" spans="1:5" x14ac:dyDescent="0.2">
      <c r="A4733" s="3" t="s">
        <v>446</v>
      </c>
      <c r="B4733" s="3" t="s">
        <v>1</v>
      </c>
      <c r="C4733" s="3">
        <v>18269</v>
      </c>
      <c r="D4733" s="3" t="str">
        <f t="shared" si="73"/>
        <v>AUTO-18269</v>
      </c>
      <c r="E4733" s="4">
        <v>61.65</v>
      </c>
    </row>
    <row r="4734" spans="1:5" x14ac:dyDescent="0.2">
      <c r="A4734" s="3" t="s">
        <v>2321</v>
      </c>
      <c r="B4734" s="3" t="s">
        <v>1</v>
      </c>
      <c r="C4734" s="3">
        <v>18706</v>
      </c>
      <c r="D4734" s="3" t="str">
        <f t="shared" si="73"/>
        <v>AUTO-18706</v>
      </c>
      <c r="E4734" s="4">
        <v>77.31</v>
      </c>
    </row>
    <row r="4735" spans="1:5" x14ac:dyDescent="0.2">
      <c r="A4735" s="3" t="s">
        <v>2870</v>
      </c>
      <c r="B4735" s="3" t="s">
        <v>1</v>
      </c>
      <c r="C4735" s="3">
        <v>48623</v>
      </c>
      <c r="D4735" s="3" t="str">
        <f t="shared" si="73"/>
        <v>AUTO-48623</v>
      </c>
      <c r="E4735" s="4">
        <v>89.36</v>
      </c>
    </row>
    <row r="4736" spans="1:5" x14ac:dyDescent="0.2">
      <c r="A4736" s="3" t="s">
        <v>62</v>
      </c>
      <c r="B4736" s="3" t="s">
        <v>1</v>
      </c>
      <c r="C4736" s="3">
        <v>26537</v>
      </c>
      <c r="D4736" s="3" t="str">
        <f t="shared" si="73"/>
        <v>AUTO-26537</v>
      </c>
      <c r="E4736" s="4">
        <v>75.38</v>
      </c>
    </row>
    <row r="4737" spans="1:5" x14ac:dyDescent="0.2">
      <c r="A4737" s="3" t="s">
        <v>1718</v>
      </c>
      <c r="B4737" s="3" t="s">
        <v>1</v>
      </c>
      <c r="C4737" s="3">
        <v>52283</v>
      </c>
      <c r="D4737" s="3" t="str">
        <f t="shared" si="73"/>
        <v>AUTO-52283</v>
      </c>
      <c r="E4737" s="4">
        <v>67.88</v>
      </c>
    </row>
    <row r="4738" spans="1:5" x14ac:dyDescent="0.2">
      <c r="A4738" s="3" t="s">
        <v>3993</v>
      </c>
      <c r="B4738" s="3" t="s">
        <v>1</v>
      </c>
      <c r="C4738" s="3">
        <v>35713</v>
      </c>
      <c r="D4738" s="3" t="str">
        <f t="shared" ref="D4738:D4801" si="74">CONCATENATE(B4738,"-",C4738)</f>
        <v>AUTO-35713</v>
      </c>
      <c r="E4738" s="4">
        <v>167.56</v>
      </c>
    </row>
    <row r="4739" spans="1:5" x14ac:dyDescent="0.2">
      <c r="A4739" s="3" t="s">
        <v>969</v>
      </c>
      <c r="B4739" s="3" t="s">
        <v>1</v>
      </c>
      <c r="C4739" s="3">
        <v>47802</v>
      </c>
      <c r="D4739" s="3" t="str">
        <f t="shared" si="74"/>
        <v>AUTO-47802</v>
      </c>
      <c r="E4739" s="4">
        <v>57.71</v>
      </c>
    </row>
    <row r="4740" spans="1:5" x14ac:dyDescent="0.2">
      <c r="A4740" s="3" t="s">
        <v>3753</v>
      </c>
      <c r="B4740" s="3" t="s">
        <v>1</v>
      </c>
      <c r="C4740" s="3">
        <v>51780</v>
      </c>
      <c r="D4740" s="3" t="str">
        <f t="shared" si="74"/>
        <v>AUTO-51780</v>
      </c>
      <c r="E4740" s="4">
        <v>137.65</v>
      </c>
    </row>
    <row r="4741" spans="1:5" x14ac:dyDescent="0.2">
      <c r="A4741" s="3" t="s">
        <v>748</v>
      </c>
      <c r="B4741" s="3" t="s">
        <v>1</v>
      </c>
      <c r="C4741" s="3">
        <v>41221</v>
      </c>
      <c r="D4741" s="3" t="str">
        <f t="shared" si="74"/>
        <v>AUTO-41221</v>
      </c>
      <c r="E4741" s="4">
        <v>54.81</v>
      </c>
    </row>
    <row r="4742" spans="1:5" x14ac:dyDescent="0.2">
      <c r="A4742" s="3" t="s">
        <v>4775</v>
      </c>
      <c r="B4742" s="3" t="s">
        <v>1</v>
      </c>
      <c r="C4742" s="3">
        <v>51630</v>
      </c>
      <c r="D4742" s="3" t="str">
        <f t="shared" si="74"/>
        <v>AUTO-51630</v>
      </c>
      <c r="E4742" s="4">
        <v>1148.77</v>
      </c>
    </row>
    <row r="4743" spans="1:5" x14ac:dyDescent="0.2">
      <c r="A4743" s="3" t="s">
        <v>1266</v>
      </c>
      <c r="B4743" s="3" t="s">
        <v>1</v>
      </c>
      <c r="C4743" s="3">
        <v>32352</v>
      </c>
      <c r="D4743" s="3" t="str">
        <f t="shared" si="74"/>
        <v>AUTO-32352</v>
      </c>
      <c r="E4743" s="4">
        <v>61.47</v>
      </c>
    </row>
    <row r="4744" spans="1:5" x14ac:dyDescent="0.2">
      <c r="A4744" s="3" t="s">
        <v>2031</v>
      </c>
      <c r="B4744" s="3" t="s">
        <v>1</v>
      </c>
      <c r="C4744" s="3">
        <v>41163</v>
      </c>
      <c r="D4744" s="3" t="str">
        <f t="shared" si="74"/>
        <v>AUTO-41163</v>
      </c>
      <c r="E4744" s="4">
        <v>72.45</v>
      </c>
    </row>
    <row r="4745" spans="1:5" x14ac:dyDescent="0.2">
      <c r="A4745" s="3" t="s">
        <v>432</v>
      </c>
      <c r="B4745" s="3" t="s">
        <v>1</v>
      </c>
      <c r="C4745" s="3">
        <v>50305</v>
      </c>
      <c r="D4745" s="3" t="str">
        <f t="shared" si="74"/>
        <v>AUTO-50305</v>
      </c>
      <c r="E4745" s="4">
        <v>51.35</v>
      </c>
    </row>
    <row r="4746" spans="1:5" x14ac:dyDescent="0.2">
      <c r="A4746" s="3" t="s">
        <v>4194</v>
      </c>
      <c r="B4746" s="3" t="s">
        <v>1</v>
      </c>
      <c r="C4746" s="3">
        <v>18310</v>
      </c>
      <c r="D4746" s="3" t="str">
        <f t="shared" si="74"/>
        <v>AUTO-18310</v>
      </c>
      <c r="E4746" s="4">
        <v>201.97</v>
      </c>
    </row>
    <row r="4747" spans="1:5" x14ac:dyDescent="0.2">
      <c r="A4747" s="3" t="s">
        <v>2642</v>
      </c>
      <c r="B4747" s="3" t="s">
        <v>1</v>
      </c>
      <c r="C4747" s="3">
        <v>23192</v>
      </c>
      <c r="D4747" s="3" t="str">
        <f t="shared" si="74"/>
        <v>AUTO-23192</v>
      </c>
      <c r="E4747" s="4">
        <v>83.69</v>
      </c>
    </row>
    <row r="4748" spans="1:5" x14ac:dyDescent="0.2">
      <c r="A4748" s="3" t="s">
        <v>3324</v>
      </c>
      <c r="B4748" s="3" t="s">
        <v>1</v>
      </c>
      <c r="C4748" s="3">
        <v>41700</v>
      </c>
      <c r="D4748" s="3" t="str">
        <f t="shared" si="74"/>
        <v>AUTO-41700</v>
      </c>
      <c r="E4748" s="4">
        <v>105.3</v>
      </c>
    </row>
    <row r="4749" spans="1:5" x14ac:dyDescent="0.2">
      <c r="A4749" s="3" t="s">
        <v>3306</v>
      </c>
      <c r="B4749" s="3" t="s">
        <v>259</v>
      </c>
      <c r="C4749" s="3">
        <v>133</v>
      </c>
      <c r="D4749" s="3" t="str">
        <f t="shared" si="74"/>
        <v>EQPE-133</v>
      </c>
      <c r="E4749" s="4">
        <v>104.38</v>
      </c>
    </row>
    <row r="4750" spans="1:5" x14ac:dyDescent="0.2">
      <c r="A4750" s="3" t="s">
        <v>3306</v>
      </c>
      <c r="B4750" s="3" t="s">
        <v>7</v>
      </c>
      <c r="C4750" s="3">
        <v>1271</v>
      </c>
      <c r="D4750" s="3" t="str">
        <f t="shared" si="74"/>
        <v>RECI-1271</v>
      </c>
      <c r="E4750" s="4">
        <v>106.59</v>
      </c>
    </row>
    <row r="4751" spans="1:5" x14ac:dyDescent="0.2">
      <c r="A4751" s="3" t="s">
        <v>1259</v>
      </c>
      <c r="B4751" s="3" t="s">
        <v>7</v>
      </c>
      <c r="C4751" s="3">
        <v>1376</v>
      </c>
      <c r="D4751" s="3" t="str">
        <f t="shared" si="74"/>
        <v>RECI-1376</v>
      </c>
      <c r="E4751" s="4">
        <v>61.41</v>
      </c>
    </row>
    <row r="4752" spans="1:5" x14ac:dyDescent="0.2">
      <c r="A4752" s="3" t="s">
        <v>1259</v>
      </c>
      <c r="B4752" s="3" t="s">
        <v>3096</v>
      </c>
      <c r="C4752" s="3">
        <v>84</v>
      </c>
      <c r="D4752" s="3" t="str">
        <f t="shared" si="74"/>
        <v>EQEL-84</v>
      </c>
      <c r="E4752" s="4">
        <v>159.57</v>
      </c>
    </row>
    <row r="4753" spans="1:5" x14ac:dyDescent="0.2">
      <c r="A4753" s="3" t="s">
        <v>1259</v>
      </c>
      <c r="B4753" s="3" t="s">
        <v>1</v>
      </c>
      <c r="C4753" s="3">
        <v>27443</v>
      </c>
      <c r="D4753" s="3" t="str">
        <f t="shared" si="74"/>
        <v>AUTO-27443</v>
      </c>
      <c r="E4753" s="4">
        <v>223.15</v>
      </c>
    </row>
    <row r="4754" spans="1:5" x14ac:dyDescent="0.2">
      <c r="A4754" s="3" t="s">
        <v>1259</v>
      </c>
      <c r="B4754" s="3" t="s">
        <v>1</v>
      </c>
      <c r="C4754" s="3">
        <v>27443</v>
      </c>
      <c r="D4754" s="3" t="str">
        <f t="shared" si="74"/>
        <v>AUTO-27443</v>
      </c>
      <c r="E4754" s="4">
        <v>285.08999999999997</v>
      </c>
    </row>
    <row r="4755" spans="1:5" x14ac:dyDescent="0.2">
      <c r="A4755" s="3" t="s">
        <v>1259</v>
      </c>
      <c r="B4755" s="3" t="s">
        <v>115</v>
      </c>
      <c r="C4755" s="3">
        <v>2228</v>
      </c>
      <c r="D4755" s="3" t="str">
        <f t="shared" si="74"/>
        <v>INCE-2228</v>
      </c>
      <c r="E4755" s="4">
        <v>820.52</v>
      </c>
    </row>
    <row r="4756" spans="1:5" x14ac:dyDescent="0.2">
      <c r="A4756" s="3" t="s">
        <v>1259</v>
      </c>
      <c r="B4756" s="3" t="s">
        <v>2683</v>
      </c>
      <c r="C4756" s="3">
        <v>15</v>
      </c>
      <c r="D4756" s="3" t="str">
        <f t="shared" si="74"/>
        <v>FI3D-15</v>
      </c>
      <c r="E4756" s="4">
        <v>7375.16</v>
      </c>
    </row>
    <row r="4757" spans="1:5" x14ac:dyDescent="0.2">
      <c r="A4757" s="3" t="s">
        <v>3554</v>
      </c>
      <c r="B4757" s="3" t="s">
        <v>1</v>
      </c>
      <c r="C4757" s="3">
        <v>49360</v>
      </c>
      <c r="D4757" s="3" t="str">
        <f t="shared" si="74"/>
        <v>AUTO-49360</v>
      </c>
      <c r="E4757" s="4">
        <v>119.63</v>
      </c>
    </row>
    <row r="4758" spans="1:5" x14ac:dyDescent="0.2">
      <c r="A4758" s="3" t="s">
        <v>2680</v>
      </c>
      <c r="B4758" s="3" t="s">
        <v>1</v>
      </c>
      <c r="C4758" s="3">
        <v>52002</v>
      </c>
      <c r="D4758" s="3" t="str">
        <f t="shared" si="74"/>
        <v>AUTO-52002</v>
      </c>
      <c r="E4758" s="4">
        <v>84.53</v>
      </c>
    </row>
    <row r="4759" spans="1:5" x14ac:dyDescent="0.2">
      <c r="A4759" s="3" t="s">
        <v>4774</v>
      </c>
      <c r="B4759" s="3" t="s">
        <v>1</v>
      </c>
      <c r="C4759" s="3">
        <v>41162</v>
      </c>
      <c r="D4759" s="3" t="str">
        <f t="shared" si="74"/>
        <v>AUTO-41162</v>
      </c>
      <c r="E4759" s="4">
        <v>1043.8599999999999</v>
      </c>
    </row>
    <row r="4760" spans="1:5" x14ac:dyDescent="0.2">
      <c r="A4760" s="3" t="s">
        <v>4657</v>
      </c>
      <c r="B4760" s="3" t="s">
        <v>1</v>
      </c>
      <c r="C4760" s="3">
        <v>41214</v>
      </c>
      <c r="D4760" s="3" t="str">
        <f t="shared" si="74"/>
        <v>AUTO-41214</v>
      </c>
      <c r="E4760" s="4">
        <v>396.42</v>
      </c>
    </row>
    <row r="4761" spans="1:5" x14ac:dyDescent="0.2">
      <c r="A4761" s="3" t="s">
        <v>400</v>
      </c>
      <c r="B4761" s="3" t="s">
        <v>1</v>
      </c>
      <c r="C4761" s="3">
        <v>19045</v>
      </c>
      <c r="D4761" s="3" t="str">
        <f t="shared" si="74"/>
        <v>AUTO-19045</v>
      </c>
      <c r="E4761" s="4">
        <v>50.97</v>
      </c>
    </row>
    <row r="4762" spans="1:5" x14ac:dyDescent="0.2">
      <c r="A4762" s="3" t="s">
        <v>2077</v>
      </c>
      <c r="B4762" s="3" t="s">
        <v>1</v>
      </c>
      <c r="C4762" s="3">
        <v>47884</v>
      </c>
      <c r="D4762" s="3" t="str">
        <f t="shared" si="74"/>
        <v>AUTO-47884</v>
      </c>
      <c r="E4762" s="4">
        <v>73.27</v>
      </c>
    </row>
    <row r="4763" spans="1:5" x14ac:dyDescent="0.2">
      <c r="A4763" s="3" t="s">
        <v>3913</v>
      </c>
      <c r="B4763" s="3" t="s">
        <v>1</v>
      </c>
      <c r="C4763" s="3">
        <v>48159</v>
      </c>
      <c r="D4763" s="3" t="str">
        <f t="shared" si="74"/>
        <v>AUTO-48159</v>
      </c>
      <c r="E4763" s="4">
        <v>156.68</v>
      </c>
    </row>
    <row r="4764" spans="1:5" x14ac:dyDescent="0.2">
      <c r="A4764" s="3" t="s">
        <v>4502</v>
      </c>
      <c r="B4764" s="3" t="s">
        <v>1</v>
      </c>
      <c r="C4764" s="3">
        <v>51437</v>
      </c>
      <c r="D4764" s="3" t="str">
        <f t="shared" si="74"/>
        <v>AUTO-51437</v>
      </c>
      <c r="E4764" s="4">
        <v>291.77999999999997</v>
      </c>
    </row>
    <row r="4765" spans="1:5" x14ac:dyDescent="0.2">
      <c r="A4765" s="3" t="s">
        <v>872</v>
      </c>
      <c r="B4765" s="3" t="s">
        <v>1</v>
      </c>
      <c r="C4765" s="3">
        <v>51589</v>
      </c>
      <c r="D4765" s="3" t="str">
        <f t="shared" si="74"/>
        <v>AUTO-51589</v>
      </c>
      <c r="E4765" s="4">
        <v>56.43</v>
      </c>
    </row>
    <row r="4766" spans="1:5" x14ac:dyDescent="0.2">
      <c r="A4766" s="3" t="s">
        <v>3910</v>
      </c>
      <c r="B4766" s="3" t="s">
        <v>115</v>
      </c>
      <c r="C4766" s="3">
        <v>2004</v>
      </c>
      <c r="D4766" s="3" t="str">
        <f t="shared" si="74"/>
        <v>INCE-2004</v>
      </c>
      <c r="E4766" s="4">
        <v>156.58000000000001</v>
      </c>
    </row>
    <row r="4767" spans="1:5" x14ac:dyDescent="0.2">
      <c r="A4767" s="3" t="s">
        <v>254</v>
      </c>
      <c r="B4767" s="3" t="s">
        <v>115</v>
      </c>
      <c r="C4767" s="3">
        <v>1017</v>
      </c>
      <c r="D4767" s="3" t="str">
        <f t="shared" si="74"/>
        <v>INCE-1017</v>
      </c>
      <c r="E4767" s="4">
        <v>93.5</v>
      </c>
    </row>
    <row r="4768" spans="1:5" x14ac:dyDescent="0.2">
      <c r="A4768" s="3" t="s">
        <v>1486</v>
      </c>
      <c r="B4768" s="3" t="s">
        <v>1</v>
      </c>
      <c r="C4768" s="3">
        <v>50752</v>
      </c>
      <c r="D4768" s="3" t="str">
        <f t="shared" si="74"/>
        <v>AUTO-50752</v>
      </c>
      <c r="E4768" s="4">
        <v>64.47</v>
      </c>
    </row>
    <row r="4769" spans="1:5" x14ac:dyDescent="0.2">
      <c r="A4769" s="3" t="s">
        <v>1510</v>
      </c>
      <c r="B4769" s="3" t="s">
        <v>1</v>
      </c>
      <c r="C4769" s="3">
        <v>40128</v>
      </c>
      <c r="D4769" s="3" t="str">
        <f t="shared" si="74"/>
        <v>AUTO-40128</v>
      </c>
      <c r="E4769" s="4">
        <v>64.77</v>
      </c>
    </row>
    <row r="4770" spans="1:5" x14ac:dyDescent="0.2">
      <c r="A4770" s="3" t="s">
        <v>1380</v>
      </c>
      <c r="B4770" s="3" t="s">
        <v>115</v>
      </c>
      <c r="C4770" s="3">
        <v>1548</v>
      </c>
      <c r="D4770" s="3" t="str">
        <f t="shared" si="74"/>
        <v>INCE-1548</v>
      </c>
      <c r="E4770" s="4">
        <v>62.95</v>
      </c>
    </row>
    <row r="4771" spans="1:5" x14ac:dyDescent="0.2">
      <c r="A4771" s="3" t="s">
        <v>1380</v>
      </c>
      <c r="B4771" s="3" t="s">
        <v>115</v>
      </c>
      <c r="C4771" s="3">
        <v>1539</v>
      </c>
      <c r="D4771" s="3" t="str">
        <f t="shared" si="74"/>
        <v>INCE-1539</v>
      </c>
      <c r="E4771" s="4">
        <v>70.19</v>
      </c>
    </row>
    <row r="4772" spans="1:5" x14ac:dyDescent="0.2">
      <c r="A4772" s="3" t="s">
        <v>1380</v>
      </c>
      <c r="B4772" s="3" t="s">
        <v>115</v>
      </c>
      <c r="C4772" s="3">
        <v>1541</v>
      </c>
      <c r="D4772" s="3" t="str">
        <f t="shared" si="74"/>
        <v>INCE-1541</v>
      </c>
      <c r="E4772" s="4">
        <v>254.18</v>
      </c>
    </row>
    <row r="4773" spans="1:5" x14ac:dyDescent="0.2">
      <c r="A4773" s="3" t="s">
        <v>1380</v>
      </c>
      <c r="B4773" s="3" t="s">
        <v>115</v>
      </c>
      <c r="C4773" s="3">
        <v>1538</v>
      </c>
      <c r="D4773" s="3" t="str">
        <f t="shared" si="74"/>
        <v>INCE-1538</v>
      </c>
      <c r="E4773" s="4">
        <v>259.10000000000002</v>
      </c>
    </row>
    <row r="4774" spans="1:5" x14ac:dyDescent="0.2">
      <c r="A4774" s="3" t="s">
        <v>1380</v>
      </c>
      <c r="B4774" s="3" t="s">
        <v>115</v>
      </c>
      <c r="C4774" s="3">
        <v>1536</v>
      </c>
      <c r="D4774" s="3" t="str">
        <f t="shared" si="74"/>
        <v>INCE-1536</v>
      </c>
      <c r="E4774" s="4">
        <v>267.55</v>
      </c>
    </row>
    <row r="4775" spans="1:5" x14ac:dyDescent="0.2">
      <c r="A4775" s="3" t="s">
        <v>3857</v>
      </c>
      <c r="B4775" s="3" t="s">
        <v>1</v>
      </c>
      <c r="C4775" s="3">
        <v>49624</v>
      </c>
      <c r="D4775" s="3" t="str">
        <f t="shared" si="74"/>
        <v>AUTO-49624</v>
      </c>
      <c r="E4775" s="4">
        <v>150.1</v>
      </c>
    </row>
    <row r="4776" spans="1:5" x14ac:dyDescent="0.2">
      <c r="A4776" s="3" t="s">
        <v>3857</v>
      </c>
      <c r="B4776" s="3" t="s">
        <v>1</v>
      </c>
      <c r="C4776" s="3">
        <v>49625</v>
      </c>
      <c r="D4776" s="3" t="str">
        <f t="shared" si="74"/>
        <v>AUTO-49625</v>
      </c>
      <c r="E4776" s="4">
        <v>150.1</v>
      </c>
    </row>
    <row r="4777" spans="1:5" x14ac:dyDescent="0.2">
      <c r="A4777" s="3" t="s">
        <v>1140</v>
      </c>
      <c r="B4777" s="3" t="s">
        <v>1</v>
      </c>
      <c r="C4777" s="3">
        <v>51810</v>
      </c>
      <c r="D4777" s="3" t="str">
        <f t="shared" si="74"/>
        <v>AUTO-51810</v>
      </c>
      <c r="E4777" s="4">
        <v>59.7</v>
      </c>
    </row>
    <row r="4778" spans="1:5" x14ac:dyDescent="0.2">
      <c r="A4778" s="3" t="s">
        <v>3511</v>
      </c>
      <c r="B4778" s="3" t="s">
        <v>115</v>
      </c>
      <c r="C4778" s="3">
        <v>1297</v>
      </c>
      <c r="D4778" s="3" t="str">
        <f t="shared" si="74"/>
        <v>INCE-1297</v>
      </c>
      <c r="E4778" s="4">
        <v>116.55</v>
      </c>
    </row>
    <row r="4779" spans="1:5" x14ac:dyDescent="0.2">
      <c r="A4779" s="3" t="s">
        <v>2656</v>
      </c>
      <c r="B4779" s="3" t="s">
        <v>1</v>
      </c>
      <c r="C4779" s="3">
        <v>39562</v>
      </c>
      <c r="D4779" s="3" t="str">
        <f t="shared" si="74"/>
        <v>AUTO-39562</v>
      </c>
      <c r="E4779" s="4">
        <v>84.06</v>
      </c>
    </row>
    <row r="4780" spans="1:5" x14ac:dyDescent="0.2">
      <c r="A4780" s="3" t="s">
        <v>9</v>
      </c>
      <c r="B4780" s="3" t="s">
        <v>1</v>
      </c>
      <c r="C4780" s="3">
        <v>15033</v>
      </c>
      <c r="D4780" s="3" t="str">
        <f t="shared" si="74"/>
        <v>AUTO-15033</v>
      </c>
      <c r="E4780" s="4">
        <v>91.33</v>
      </c>
    </row>
    <row r="4781" spans="1:5" x14ac:dyDescent="0.2">
      <c r="A4781" s="3" t="s">
        <v>305</v>
      </c>
      <c r="B4781" s="3" t="s">
        <v>1</v>
      </c>
      <c r="C4781" s="3">
        <v>29126</v>
      </c>
      <c r="D4781" s="3" t="str">
        <f t="shared" si="74"/>
        <v>AUTO-29126</v>
      </c>
      <c r="E4781" s="4">
        <v>50.12</v>
      </c>
    </row>
    <row r="4782" spans="1:5" x14ac:dyDescent="0.2">
      <c r="A4782" s="3" t="s">
        <v>4406</v>
      </c>
      <c r="B4782" s="3" t="s">
        <v>1</v>
      </c>
      <c r="C4782" s="3">
        <v>16761</v>
      </c>
      <c r="D4782" s="3" t="str">
        <f t="shared" si="74"/>
        <v>AUTO-16761</v>
      </c>
      <c r="E4782" s="4">
        <v>256.20999999999998</v>
      </c>
    </row>
    <row r="4783" spans="1:5" x14ac:dyDescent="0.2">
      <c r="A4783" s="3" t="s">
        <v>3420</v>
      </c>
      <c r="B4783" s="3" t="s">
        <v>1</v>
      </c>
      <c r="C4783" s="3">
        <v>51084</v>
      </c>
      <c r="D4783" s="3" t="str">
        <f t="shared" si="74"/>
        <v>AUTO-51084</v>
      </c>
      <c r="E4783" s="4">
        <v>111</v>
      </c>
    </row>
    <row r="4784" spans="1:5" x14ac:dyDescent="0.2">
      <c r="A4784" s="3" t="s">
        <v>3693</v>
      </c>
      <c r="B4784" s="3" t="s">
        <v>1</v>
      </c>
      <c r="C4784" s="3">
        <v>41577</v>
      </c>
      <c r="D4784" s="3" t="str">
        <f t="shared" si="74"/>
        <v>AUTO-41577</v>
      </c>
      <c r="E4784" s="4">
        <v>131.63999999999999</v>
      </c>
    </row>
    <row r="4785" spans="1:5" x14ac:dyDescent="0.2">
      <c r="A4785" s="3" t="s">
        <v>2048</v>
      </c>
      <c r="B4785" s="3" t="s">
        <v>1</v>
      </c>
      <c r="C4785" s="3">
        <v>43255</v>
      </c>
      <c r="D4785" s="3" t="str">
        <f t="shared" si="74"/>
        <v>AUTO-43255</v>
      </c>
      <c r="E4785" s="4">
        <v>72.790000000000006</v>
      </c>
    </row>
    <row r="4786" spans="1:5" x14ac:dyDescent="0.2">
      <c r="A4786" s="3" t="s">
        <v>3106</v>
      </c>
      <c r="B4786" s="3" t="s">
        <v>1</v>
      </c>
      <c r="C4786" s="3">
        <v>38805</v>
      </c>
      <c r="D4786" s="3" t="str">
        <f t="shared" si="74"/>
        <v>AUTO-38805</v>
      </c>
      <c r="E4786" s="4">
        <v>96.17</v>
      </c>
    </row>
    <row r="4787" spans="1:5" x14ac:dyDescent="0.2">
      <c r="A4787" s="3" t="s">
        <v>1610</v>
      </c>
      <c r="B4787" s="3" t="s">
        <v>1</v>
      </c>
      <c r="C4787" s="3">
        <v>42530</v>
      </c>
      <c r="D4787" s="3" t="str">
        <f t="shared" si="74"/>
        <v>AUTO-42530</v>
      </c>
      <c r="E4787" s="4">
        <v>66.23</v>
      </c>
    </row>
    <row r="4788" spans="1:5" x14ac:dyDescent="0.2">
      <c r="A4788" s="3" t="s">
        <v>2188</v>
      </c>
      <c r="B4788" s="3" t="s">
        <v>1</v>
      </c>
      <c r="C4788" s="3">
        <v>41903</v>
      </c>
      <c r="D4788" s="3" t="str">
        <f t="shared" si="74"/>
        <v>AUTO-41903</v>
      </c>
      <c r="E4788" s="4">
        <v>74.989999999999995</v>
      </c>
    </row>
    <row r="4789" spans="1:5" x14ac:dyDescent="0.2">
      <c r="A4789" s="3" t="s">
        <v>4392</v>
      </c>
      <c r="B4789" s="3" t="s">
        <v>1</v>
      </c>
      <c r="C4789" s="3">
        <v>40823</v>
      </c>
      <c r="D4789" s="3" t="str">
        <f t="shared" si="74"/>
        <v>AUTO-40823</v>
      </c>
      <c r="E4789" s="4">
        <v>253.05</v>
      </c>
    </row>
    <row r="4790" spans="1:5" x14ac:dyDescent="0.2">
      <c r="A4790" s="3" t="s">
        <v>1856</v>
      </c>
      <c r="B4790" s="3" t="s">
        <v>1</v>
      </c>
      <c r="C4790" s="3">
        <v>52112</v>
      </c>
      <c r="D4790" s="3" t="str">
        <f t="shared" si="74"/>
        <v>AUTO-52112</v>
      </c>
      <c r="E4790" s="4">
        <v>69.77</v>
      </c>
    </row>
    <row r="4791" spans="1:5" x14ac:dyDescent="0.2">
      <c r="A4791" s="3" t="s">
        <v>811</v>
      </c>
      <c r="B4791" s="3" t="s">
        <v>1</v>
      </c>
      <c r="C4791" s="3">
        <v>48648</v>
      </c>
      <c r="D4791" s="3" t="str">
        <f t="shared" si="74"/>
        <v>AUTO-48648</v>
      </c>
      <c r="E4791" s="4">
        <v>55.68</v>
      </c>
    </row>
    <row r="4792" spans="1:5" x14ac:dyDescent="0.2">
      <c r="A4792" s="3" t="s">
        <v>3719</v>
      </c>
      <c r="B4792" s="3" t="s">
        <v>1</v>
      </c>
      <c r="C4792" s="3">
        <v>39631</v>
      </c>
      <c r="D4792" s="3" t="str">
        <f t="shared" si="74"/>
        <v>AUTO-39631</v>
      </c>
      <c r="E4792" s="4">
        <v>135.02000000000001</v>
      </c>
    </row>
    <row r="4793" spans="1:5" x14ac:dyDescent="0.2">
      <c r="A4793" s="3" t="s">
        <v>3743</v>
      </c>
      <c r="B4793" s="3" t="s">
        <v>7</v>
      </c>
      <c r="C4793" s="3">
        <v>1395</v>
      </c>
      <c r="D4793" s="3" t="str">
        <f t="shared" si="74"/>
        <v>RECI-1395</v>
      </c>
      <c r="E4793" s="4">
        <v>137</v>
      </c>
    </row>
    <row r="4794" spans="1:5" x14ac:dyDescent="0.2">
      <c r="A4794" s="3" t="s">
        <v>4492</v>
      </c>
      <c r="B4794" s="3" t="s">
        <v>1</v>
      </c>
      <c r="C4794" s="3">
        <v>38112</v>
      </c>
      <c r="D4794" s="3" t="str">
        <f t="shared" si="74"/>
        <v>AUTO-38112</v>
      </c>
      <c r="E4794" s="4">
        <v>286.83999999999997</v>
      </c>
    </row>
    <row r="4795" spans="1:5" x14ac:dyDescent="0.2">
      <c r="A4795" s="3" t="s">
        <v>962</v>
      </c>
      <c r="B4795" s="3" t="s">
        <v>1</v>
      </c>
      <c r="C4795" s="3">
        <v>29073</v>
      </c>
      <c r="D4795" s="3" t="str">
        <f t="shared" si="74"/>
        <v>AUTO-29073</v>
      </c>
      <c r="E4795" s="4">
        <v>57.6</v>
      </c>
    </row>
    <row r="4796" spans="1:5" x14ac:dyDescent="0.2">
      <c r="A4796" s="3" t="s">
        <v>2971</v>
      </c>
      <c r="B4796" s="3" t="s">
        <v>1</v>
      </c>
      <c r="C4796" s="3">
        <v>50688</v>
      </c>
      <c r="D4796" s="3" t="str">
        <f t="shared" si="74"/>
        <v>AUTO-50688</v>
      </c>
      <c r="E4796" s="4">
        <v>91.87</v>
      </c>
    </row>
    <row r="4797" spans="1:5" x14ac:dyDescent="0.2">
      <c r="A4797" s="3" t="s">
        <v>3257</v>
      </c>
      <c r="B4797" s="3" t="s">
        <v>1</v>
      </c>
      <c r="C4797" s="3">
        <v>29779</v>
      </c>
      <c r="D4797" s="3" t="str">
        <f t="shared" si="74"/>
        <v>AUTO-29779</v>
      </c>
      <c r="E4797" s="4">
        <v>101.92</v>
      </c>
    </row>
    <row r="4798" spans="1:5" x14ac:dyDescent="0.2">
      <c r="A4798" s="3" t="s">
        <v>3768</v>
      </c>
      <c r="B4798" s="3" t="s">
        <v>1</v>
      </c>
      <c r="C4798" s="3">
        <v>28293</v>
      </c>
      <c r="D4798" s="3" t="str">
        <f t="shared" si="74"/>
        <v>AUTO-28293</v>
      </c>
      <c r="E4798" s="4">
        <v>139.13999999999999</v>
      </c>
    </row>
    <row r="4799" spans="1:5" x14ac:dyDescent="0.2">
      <c r="A4799" s="3" t="s">
        <v>2125</v>
      </c>
      <c r="B4799" s="3" t="s">
        <v>1</v>
      </c>
      <c r="C4799" s="3">
        <v>43388</v>
      </c>
      <c r="D4799" s="3" t="str">
        <f t="shared" si="74"/>
        <v>AUTO-43388</v>
      </c>
      <c r="E4799" s="4">
        <v>73.89</v>
      </c>
    </row>
    <row r="4800" spans="1:5" x14ac:dyDescent="0.2">
      <c r="A4800" s="3" t="s">
        <v>4555</v>
      </c>
      <c r="B4800" s="3" t="s">
        <v>1</v>
      </c>
      <c r="C4800" s="3">
        <v>52214</v>
      </c>
      <c r="D4800" s="3" t="str">
        <f t="shared" si="74"/>
        <v>AUTO-52214</v>
      </c>
      <c r="E4800" s="4">
        <v>309.98</v>
      </c>
    </row>
    <row r="4801" spans="1:5" x14ac:dyDescent="0.2">
      <c r="A4801" s="3" t="s">
        <v>4461</v>
      </c>
      <c r="B4801" s="3" t="s">
        <v>1</v>
      </c>
      <c r="C4801" s="3">
        <v>27606</v>
      </c>
      <c r="D4801" s="3" t="str">
        <f t="shared" si="74"/>
        <v>AUTO-27606</v>
      </c>
      <c r="E4801" s="4">
        <v>274.72000000000003</v>
      </c>
    </row>
    <row r="4802" spans="1:5" x14ac:dyDescent="0.2">
      <c r="A4802" s="3" t="s">
        <v>1454</v>
      </c>
      <c r="B4802" s="3" t="s">
        <v>1</v>
      </c>
      <c r="C4802" s="3">
        <v>11906</v>
      </c>
      <c r="D4802" s="3" t="str">
        <f t="shared" ref="D4802:D4865" si="75">CONCATENATE(B4802,"-",C4802)</f>
        <v>AUTO-11906</v>
      </c>
      <c r="E4802" s="4">
        <v>64.06</v>
      </c>
    </row>
    <row r="4803" spans="1:5" x14ac:dyDescent="0.2">
      <c r="A4803" s="3" t="s">
        <v>390</v>
      </c>
      <c r="B4803" s="3" t="s">
        <v>1</v>
      </c>
      <c r="C4803" s="3">
        <v>47953</v>
      </c>
      <c r="D4803" s="3" t="str">
        <f t="shared" si="75"/>
        <v>AUTO-47953</v>
      </c>
      <c r="E4803" s="4">
        <v>50.74</v>
      </c>
    </row>
    <row r="4804" spans="1:5" x14ac:dyDescent="0.2">
      <c r="A4804" s="3" t="s">
        <v>1226</v>
      </c>
      <c r="B4804" s="3" t="s">
        <v>1</v>
      </c>
      <c r="C4804" s="3">
        <v>40598</v>
      </c>
      <c r="D4804" s="3" t="str">
        <f t="shared" si="75"/>
        <v>AUTO-40598</v>
      </c>
      <c r="E4804" s="4">
        <v>60.97</v>
      </c>
    </row>
    <row r="4805" spans="1:5" x14ac:dyDescent="0.2">
      <c r="A4805" s="3" t="s">
        <v>1986</v>
      </c>
      <c r="B4805" s="3" t="s">
        <v>1</v>
      </c>
      <c r="C4805" s="3">
        <v>51378</v>
      </c>
      <c r="D4805" s="3" t="str">
        <f t="shared" si="75"/>
        <v>AUTO-51378</v>
      </c>
      <c r="E4805" s="4">
        <v>71.72</v>
      </c>
    </row>
    <row r="4806" spans="1:5" x14ac:dyDescent="0.2">
      <c r="A4806" s="3" t="s">
        <v>4117</v>
      </c>
      <c r="B4806" s="3" t="s">
        <v>1</v>
      </c>
      <c r="C4806" s="3">
        <v>48897</v>
      </c>
      <c r="D4806" s="3" t="str">
        <f t="shared" si="75"/>
        <v>AUTO-48897</v>
      </c>
      <c r="E4806" s="4">
        <v>186.16</v>
      </c>
    </row>
    <row r="4807" spans="1:5" x14ac:dyDescent="0.2">
      <c r="A4807" s="3" t="s">
        <v>3180</v>
      </c>
      <c r="B4807" s="3" t="s">
        <v>1</v>
      </c>
      <c r="C4807" s="3">
        <v>38008</v>
      </c>
      <c r="D4807" s="3" t="str">
        <f t="shared" si="75"/>
        <v>AUTO-38008</v>
      </c>
      <c r="E4807" s="4">
        <v>98.91</v>
      </c>
    </row>
    <row r="4808" spans="1:5" x14ac:dyDescent="0.2">
      <c r="A4808" s="3" t="s">
        <v>2689</v>
      </c>
      <c r="B4808" s="3" t="s">
        <v>1</v>
      </c>
      <c r="C4808" s="3">
        <v>30027</v>
      </c>
      <c r="D4808" s="3" t="str">
        <f t="shared" si="75"/>
        <v>AUTO-30027</v>
      </c>
      <c r="E4808" s="4">
        <v>84.78</v>
      </c>
    </row>
    <row r="4809" spans="1:5" x14ac:dyDescent="0.2">
      <c r="A4809" s="3" t="s">
        <v>2689</v>
      </c>
      <c r="B4809" s="3" t="s">
        <v>1</v>
      </c>
      <c r="C4809" s="3">
        <v>39348</v>
      </c>
      <c r="D4809" s="3" t="str">
        <f t="shared" si="75"/>
        <v>AUTO-39348</v>
      </c>
      <c r="E4809" s="4">
        <v>143.19</v>
      </c>
    </row>
    <row r="4810" spans="1:5" x14ac:dyDescent="0.2">
      <c r="A4810" s="3" t="s">
        <v>3726</v>
      </c>
      <c r="B4810" s="3" t="s">
        <v>1</v>
      </c>
      <c r="C4810" s="3">
        <v>39834</v>
      </c>
      <c r="D4810" s="3" t="str">
        <f t="shared" si="75"/>
        <v>AUTO-39834</v>
      </c>
      <c r="E4810" s="4">
        <v>135.54</v>
      </c>
    </row>
    <row r="4811" spans="1:5" x14ac:dyDescent="0.2">
      <c r="A4811" s="3" t="s">
        <v>3707</v>
      </c>
      <c r="B4811" s="3" t="s">
        <v>1</v>
      </c>
      <c r="C4811" s="3">
        <v>52545</v>
      </c>
      <c r="D4811" s="3" t="str">
        <f t="shared" si="75"/>
        <v>AUTO-52545</v>
      </c>
      <c r="E4811" s="4">
        <v>133.25</v>
      </c>
    </row>
    <row r="4812" spans="1:5" x14ac:dyDescent="0.2">
      <c r="A4812" s="3" t="s">
        <v>4080</v>
      </c>
      <c r="B4812" s="3" t="s">
        <v>1</v>
      </c>
      <c r="C4812" s="3">
        <v>50453</v>
      </c>
      <c r="D4812" s="3" t="str">
        <f t="shared" si="75"/>
        <v>AUTO-50453</v>
      </c>
      <c r="E4812" s="4">
        <v>179.75</v>
      </c>
    </row>
    <row r="4813" spans="1:5" x14ac:dyDescent="0.2">
      <c r="A4813" s="3" t="s">
        <v>2711</v>
      </c>
      <c r="B4813" s="3" t="s">
        <v>1</v>
      </c>
      <c r="C4813" s="3">
        <v>42204</v>
      </c>
      <c r="D4813" s="3" t="str">
        <f t="shared" si="75"/>
        <v>AUTO-42204</v>
      </c>
      <c r="E4813" s="4">
        <v>85.25</v>
      </c>
    </row>
    <row r="4814" spans="1:5" x14ac:dyDescent="0.2">
      <c r="A4814" s="3" t="s">
        <v>3916</v>
      </c>
      <c r="B4814" s="3" t="s">
        <v>1</v>
      </c>
      <c r="C4814" s="3">
        <v>49902</v>
      </c>
      <c r="D4814" s="3" t="str">
        <f t="shared" si="75"/>
        <v>AUTO-49902</v>
      </c>
      <c r="E4814" s="4">
        <v>156.91</v>
      </c>
    </row>
    <row r="4815" spans="1:5" x14ac:dyDescent="0.2">
      <c r="A4815" s="3" t="s">
        <v>3780</v>
      </c>
      <c r="B4815" s="3" t="s">
        <v>1</v>
      </c>
      <c r="C4815" s="3">
        <v>43108</v>
      </c>
      <c r="D4815" s="3" t="str">
        <f t="shared" si="75"/>
        <v>AUTO-43108</v>
      </c>
      <c r="E4815" s="4">
        <v>140.4</v>
      </c>
    </row>
    <row r="4816" spans="1:5" x14ac:dyDescent="0.2">
      <c r="A4816" s="3" t="s">
        <v>3734</v>
      </c>
      <c r="B4816" s="3" t="s">
        <v>1</v>
      </c>
      <c r="C4816" s="3">
        <v>49485</v>
      </c>
      <c r="D4816" s="3" t="str">
        <f t="shared" si="75"/>
        <v>AUTO-49485</v>
      </c>
      <c r="E4816" s="4">
        <v>136.18</v>
      </c>
    </row>
    <row r="4817" spans="1:5" x14ac:dyDescent="0.2">
      <c r="A4817" s="3" t="s">
        <v>2135</v>
      </c>
      <c r="B4817" s="3" t="s">
        <v>1</v>
      </c>
      <c r="C4817" s="3">
        <v>37254</v>
      </c>
      <c r="D4817" s="3" t="str">
        <f t="shared" si="75"/>
        <v>AUTO-37254</v>
      </c>
      <c r="E4817" s="4">
        <v>74.03</v>
      </c>
    </row>
    <row r="4818" spans="1:5" x14ac:dyDescent="0.2">
      <c r="A4818" s="3" t="s">
        <v>2135</v>
      </c>
      <c r="B4818" s="3" t="s">
        <v>1</v>
      </c>
      <c r="C4818" s="3">
        <v>37517</v>
      </c>
      <c r="D4818" s="3" t="str">
        <f t="shared" si="75"/>
        <v>AUTO-37517</v>
      </c>
      <c r="E4818" s="4">
        <v>98.66</v>
      </c>
    </row>
    <row r="4819" spans="1:5" x14ac:dyDescent="0.2">
      <c r="A4819" s="3" t="s">
        <v>1337</v>
      </c>
      <c r="B4819" s="3" t="s">
        <v>1</v>
      </c>
      <c r="C4819" s="3">
        <v>48436</v>
      </c>
      <c r="D4819" s="3" t="str">
        <f t="shared" si="75"/>
        <v>AUTO-48436</v>
      </c>
      <c r="E4819" s="4">
        <v>62.33</v>
      </c>
    </row>
    <row r="4820" spans="1:5" x14ac:dyDescent="0.2">
      <c r="A4820" s="3" t="s">
        <v>4041</v>
      </c>
      <c r="B4820" s="3" t="s">
        <v>1</v>
      </c>
      <c r="C4820" s="3">
        <v>50877</v>
      </c>
      <c r="D4820" s="3" t="str">
        <f t="shared" si="75"/>
        <v>AUTO-50877</v>
      </c>
      <c r="E4820" s="4">
        <v>173.76</v>
      </c>
    </row>
    <row r="4821" spans="1:5" x14ac:dyDescent="0.2">
      <c r="A4821" s="3" t="s">
        <v>3025</v>
      </c>
      <c r="B4821" s="3" t="s">
        <v>1</v>
      </c>
      <c r="C4821" s="3">
        <v>5672</v>
      </c>
      <c r="D4821" s="3" t="str">
        <f t="shared" si="75"/>
        <v>AUTO-5672</v>
      </c>
      <c r="E4821" s="4">
        <v>93.31</v>
      </c>
    </row>
    <row r="4822" spans="1:5" x14ac:dyDescent="0.2">
      <c r="A4822" s="3" t="s">
        <v>4558</v>
      </c>
      <c r="B4822" s="3" t="s">
        <v>199</v>
      </c>
      <c r="C4822" s="3">
        <v>80</v>
      </c>
      <c r="D4822" s="3" t="str">
        <f t="shared" si="75"/>
        <v>CASM-80</v>
      </c>
      <c r="E4822" s="4">
        <v>311.02999999999997</v>
      </c>
    </row>
    <row r="4823" spans="1:5" x14ac:dyDescent="0.2">
      <c r="A4823" s="3" t="s">
        <v>3478</v>
      </c>
      <c r="B4823" s="3" t="s">
        <v>1</v>
      </c>
      <c r="C4823" s="3">
        <v>48731</v>
      </c>
      <c r="D4823" s="3" t="str">
        <f t="shared" si="75"/>
        <v>AUTO-48731</v>
      </c>
      <c r="E4823" s="4">
        <v>113.82</v>
      </c>
    </row>
    <row r="4824" spans="1:5" x14ac:dyDescent="0.2">
      <c r="A4824" s="3" t="s">
        <v>4717</v>
      </c>
      <c r="B4824" s="3" t="s">
        <v>1</v>
      </c>
      <c r="C4824" s="3">
        <v>39799</v>
      </c>
      <c r="D4824" s="3" t="str">
        <f t="shared" si="75"/>
        <v>AUTO-39799</v>
      </c>
      <c r="E4824" s="4">
        <v>491.36</v>
      </c>
    </row>
    <row r="4825" spans="1:5" x14ac:dyDescent="0.2">
      <c r="A4825" s="3" t="s">
        <v>4694</v>
      </c>
      <c r="B4825" s="3" t="s">
        <v>115</v>
      </c>
      <c r="C4825" s="3">
        <v>721</v>
      </c>
      <c r="D4825" s="3" t="str">
        <f t="shared" si="75"/>
        <v>INCE-721</v>
      </c>
      <c r="E4825" s="4">
        <v>447.04</v>
      </c>
    </row>
    <row r="4826" spans="1:5" x14ac:dyDescent="0.2">
      <c r="A4826" s="3" t="s">
        <v>4747</v>
      </c>
      <c r="B4826" s="3" t="s">
        <v>1</v>
      </c>
      <c r="C4826" s="3">
        <v>49348</v>
      </c>
      <c r="D4826" s="3" t="str">
        <f t="shared" si="75"/>
        <v>AUTO-49348</v>
      </c>
      <c r="E4826" s="4">
        <v>635.42999999999995</v>
      </c>
    </row>
    <row r="4827" spans="1:5" x14ac:dyDescent="0.2">
      <c r="A4827" s="3" t="s">
        <v>279</v>
      </c>
      <c r="B4827" s="3" t="s">
        <v>1</v>
      </c>
      <c r="C4827" s="3">
        <v>49355</v>
      </c>
      <c r="D4827" s="3" t="str">
        <f t="shared" si="75"/>
        <v>AUTO-49355</v>
      </c>
      <c r="E4827" s="4">
        <v>213.74</v>
      </c>
    </row>
    <row r="4828" spans="1:5" x14ac:dyDescent="0.2">
      <c r="A4828" s="3" t="s">
        <v>4190</v>
      </c>
      <c r="B4828" s="3" t="s">
        <v>115</v>
      </c>
      <c r="C4828" s="3">
        <v>863</v>
      </c>
      <c r="D4828" s="3" t="str">
        <f t="shared" si="75"/>
        <v>INCE-863</v>
      </c>
      <c r="E4828" s="4">
        <v>201.61</v>
      </c>
    </row>
    <row r="4829" spans="1:5" x14ac:dyDescent="0.2">
      <c r="A4829" s="3" t="s">
        <v>4190</v>
      </c>
      <c r="B4829" s="3" t="s">
        <v>117</v>
      </c>
      <c r="C4829" s="3">
        <v>32</v>
      </c>
      <c r="D4829" s="3" t="str">
        <f t="shared" si="75"/>
        <v>FIDS-32</v>
      </c>
      <c r="E4829" s="4">
        <v>458.84</v>
      </c>
    </row>
    <row r="4830" spans="1:5" x14ac:dyDescent="0.2">
      <c r="A4830" s="3" t="s">
        <v>4190</v>
      </c>
      <c r="B4830" s="3" t="s">
        <v>7</v>
      </c>
      <c r="C4830" s="3">
        <v>1215</v>
      </c>
      <c r="D4830" s="3" t="str">
        <f t="shared" si="75"/>
        <v>RECI-1215</v>
      </c>
      <c r="E4830" s="4">
        <v>458.84</v>
      </c>
    </row>
    <row r="4831" spans="1:5" x14ac:dyDescent="0.2">
      <c r="A4831" s="3" t="s">
        <v>4190</v>
      </c>
      <c r="B4831" s="3" t="s">
        <v>115</v>
      </c>
      <c r="C4831" s="3">
        <v>769</v>
      </c>
      <c r="D4831" s="3" t="str">
        <f t="shared" si="75"/>
        <v>INCE-769</v>
      </c>
      <c r="E4831" s="4">
        <v>600.65</v>
      </c>
    </row>
    <row r="4832" spans="1:5" x14ac:dyDescent="0.2">
      <c r="A4832" s="3" t="s">
        <v>4190</v>
      </c>
      <c r="B4832" s="3" t="s">
        <v>1</v>
      </c>
      <c r="C4832" s="3">
        <v>50623</v>
      </c>
      <c r="D4832" s="3" t="str">
        <f t="shared" si="75"/>
        <v>AUTO-50623</v>
      </c>
      <c r="E4832" s="4">
        <v>766.79</v>
      </c>
    </row>
    <row r="4833" spans="1:5" x14ac:dyDescent="0.2">
      <c r="A4833" s="3" t="s">
        <v>4190</v>
      </c>
      <c r="B4833" s="3" t="s">
        <v>115</v>
      </c>
      <c r="C4833" s="3">
        <v>2010</v>
      </c>
      <c r="D4833" s="3" t="str">
        <f t="shared" si="75"/>
        <v>INCE-2010</v>
      </c>
      <c r="E4833" s="4">
        <v>828.25</v>
      </c>
    </row>
    <row r="4834" spans="1:5" x14ac:dyDescent="0.2">
      <c r="A4834" s="3" t="s">
        <v>2272</v>
      </c>
      <c r="B4834" s="3" t="s">
        <v>1</v>
      </c>
      <c r="C4834" s="3">
        <v>26295</v>
      </c>
      <c r="D4834" s="3" t="str">
        <f t="shared" si="75"/>
        <v>AUTO-26295</v>
      </c>
      <c r="E4834" s="4">
        <v>76.38</v>
      </c>
    </row>
    <row r="4835" spans="1:5" x14ac:dyDescent="0.2">
      <c r="A4835" s="3" t="s">
        <v>2272</v>
      </c>
      <c r="B4835" s="3" t="s">
        <v>1</v>
      </c>
      <c r="C4835" s="3">
        <v>26306</v>
      </c>
      <c r="D4835" s="3" t="str">
        <f t="shared" si="75"/>
        <v>AUTO-26306</v>
      </c>
      <c r="E4835" s="4">
        <v>76.38</v>
      </c>
    </row>
    <row r="4836" spans="1:5" x14ac:dyDescent="0.2">
      <c r="A4836" s="3" t="s">
        <v>2272</v>
      </c>
      <c r="B4836" s="3" t="s">
        <v>1</v>
      </c>
      <c r="C4836" s="3">
        <v>37426</v>
      </c>
      <c r="D4836" s="3" t="str">
        <f t="shared" si="75"/>
        <v>AUTO-37426</v>
      </c>
      <c r="E4836" s="4">
        <v>107.66</v>
      </c>
    </row>
    <row r="4837" spans="1:5" x14ac:dyDescent="0.2">
      <c r="A4837" s="3" t="s">
        <v>2272</v>
      </c>
      <c r="B4837" s="3" t="s">
        <v>1</v>
      </c>
      <c r="C4837" s="3">
        <v>38718</v>
      </c>
      <c r="D4837" s="3" t="str">
        <f t="shared" si="75"/>
        <v>AUTO-38718</v>
      </c>
      <c r="E4837" s="4">
        <v>125.77</v>
      </c>
    </row>
    <row r="4838" spans="1:5" x14ac:dyDescent="0.2">
      <c r="A4838" s="3" t="s">
        <v>2258</v>
      </c>
      <c r="B4838" s="3" t="s">
        <v>1</v>
      </c>
      <c r="C4838" s="3">
        <v>39984</v>
      </c>
      <c r="D4838" s="3" t="str">
        <f t="shared" si="75"/>
        <v>AUTO-39984</v>
      </c>
      <c r="E4838" s="4">
        <v>76.19</v>
      </c>
    </row>
    <row r="4839" spans="1:5" x14ac:dyDescent="0.2">
      <c r="A4839" s="3" t="s">
        <v>683</v>
      </c>
      <c r="B4839" s="3" t="s">
        <v>1</v>
      </c>
      <c r="C4839" s="3">
        <v>39556</v>
      </c>
      <c r="D4839" s="3" t="str">
        <f t="shared" si="75"/>
        <v>AUTO-39556</v>
      </c>
      <c r="E4839" s="4">
        <v>54.08</v>
      </c>
    </row>
    <row r="4840" spans="1:5" x14ac:dyDescent="0.2">
      <c r="A4840" s="3" t="s">
        <v>3318</v>
      </c>
      <c r="B4840" s="3" t="s">
        <v>1</v>
      </c>
      <c r="C4840" s="3">
        <v>49215</v>
      </c>
      <c r="D4840" s="3" t="str">
        <f t="shared" si="75"/>
        <v>AUTO-49215</v>
      </c>
      <c r="E4840" s="4">
        <v>105.1</v>
      </c>
    </row>
    <row r="4841" spans="1:5" x14ac:dyDescent="0.2">
      <c r="A4841" s="3" t="s">
        <v>1916</v>
      </c>
      <c r="B4841" s="3" t="s">
        <v>1</v>
      </c>
      <c r="C4841" s="3">
        <v>52026</v>
      </c>
      <c r="D4841" s="3" t="str">
        <f t="shared" si="75"/>
        <v>AUTO-52026</v>
      </c>
      <c r="E4841" s="4">
        <v>70.63</v>
      </c>
    </row>
    <row r="4842" spans="1:5" x14ac:dyDescent="0.2">
      <c r="A4842" s="3" t="s">
        <v>3984</v>
      </c>
      <c r="B4842" s="3" t="s">
        <v>1</v>
      </c>
      <c r="C4842" s="3">
        <v>15503</v>
      </c>
      <c r="D4842" s="3" t="str">
        <f t="shared" si="75"/>
        <v>AUTO-15503</v>
      </c>
      <c r="E4842" s="4">
        <v>166.12</v>
      </c>
    </row>
    <row r="4843" spans="1:5" x14ac:dyDescent="0.2">
      <c r="A4843" s="3" t="s">
        <v>505</v>
      </c>
      <c r="B4843" s="3" t="s">
        <v>1</v>
      </c>
      <c r="C4843" s="3">
        <v>47586</v>
      </c>
      <c r="D4843" s="3" t="str">
        <f t="shared" si="75"/>
        <v>AUTO-47586</v>
      </c>
      <c r="E4843" s="4">
        <v>51.97</v>
      </c>
    </row>
    <row r="4844" spans="1:5" x14ac:dyDescent="0.2">
      <c r="A4844" s="3" t="s">
        <v>3688</v>
      </c>
      <c r="B4844" s="3" t="s">
        <v>7</v>
      </c>
      <c r="C4844" s="3">
        <v>182</v>
      </c>
      <c r="D4844" s="3" t="str">
        <f t="shared" si="75"/>
        <v>RECI-182</v>
      </c>
      <c r="E4844" s="4">
        <v>131.18</v>
      </c>
    </row>
    <row r="4845" spans="1:5" x14ac:dyDescent="0.2">
      <c r="A4845" s="3" t="s">
        <v>1969</v>
      </c>
      <c r="B4845" s="3" t="s">
        <v>115</v>
      </c>
      <c r="C4845" s="3">
        <v>1530</v>
      </c>
      <c r="D4845" s="3" t="str">
        <f t="shared" si="75"/>
        <v>INCE-1530</v>
      </c>
      <c r="E4845" s="4">
        <v>71.55</v>
      </c>
    </row>
    <row r="4846" spans="1:5" x14ac:dyDescent="0.2">
      <c r="A4846" s="3" t="s">
        <v>354</v>
      </c>
      <c r="B4846" s="3" t="s">
        <v>1</v>
      </c>
      <c r="C4846" s="3">
        <v>43274</v>
      </c>
      <c r="D4846" s="3" t="str">
        <f t="shared" si="75"/>
        <v>AUTO-43274</v>
      </c>
      <c r="E4846" s="4">
        <v>50.42</v>
      </c>
    </row>
    <row r="4847" spans="1:5" x14ac:dyDescent="0.2">
      <c r="A4847" s="3" t="s">
        <v>354</v>
      </c>
      <c r="B4847" s="3" t="s">
        <v>1</v>
      </c>
      <c r="C4847" s="3">
        <v>50441</v>
      </c>
      <c r="D4847" s="3" t="str">
        <f t="shared" si="75"/>
        <v>AUTO-50441</v>
      </c>
      <c r="E4847" s="4">
        <v>87.37</v>
      </c>
    </row>
    <row r="4848" spans="1:5" x14ac:dyDescent="0.2">
      <c r="A4848" s="3" t="s">
        <v>1328</v>
      </c>
      <c r="B4848" s="3" t="s">
        <v>1</v>
      </c>
      <c r="C4848" s="3">
        <v>14084</v>
      </c>
      <c r="D4848" s="3" t="str">
        <f t="shared" si="75"/>
        <v>AUTO-14084</v>
      </c>
      <c r="E4848" s="4">
        <v>62.2</v>
      </c>
    </row>
    <row r="4849" spans="1:5" x14ac:dyDescent="0.2">
      <c r="A4849" s="3" t="s">
        <v>1072</v>
      </c>
      <c r="B4849" s="3" t="s">
        <v>1</v>
      </c>
      <c r="C4849" s="3">
        <v>48440</v>
      </c>
      <c r="D4849" s="3" t="str">
        <f t="shared" si="75"/>
        <v>AUTO-48440</v>
      </c>
      <c r="E4849" s="4">
        <v>58.96</v>
      </c>
    </row>
    <row r="4850" spans="1:5" x14ac:dyDescent="0.2">
      <c r="A4850" s="3" t="s">
        <v>477</v>
      </c>
      <c r="B4850" s="3" t="s">
        <v>259</v>
      </c>
      <c r="C4850" s="3">
        <v>138</v>
      </c>
      <c r="D4850" s="3" t="str">
        <f t="shared" si="75"/>
        <v>EQPE-138</v>
      </c>
      <c r="E4850" s="4">
        <v>51.79</v>
      </c>
    </row>
    <row r="4851" spans="1:5" x14ac:dyDescent="0.2">
      <c r="A4851" s="3" t="s">
        <v>1973</v>
      </c>
      <c r="B4851" s="3" t="s">
        <v>1</v>
      </c>
      <c r="C4851" s="3">
        <v>51635</v>
      </c>
      <c r="D4851" s="3" t="str">
        <f t="shared" si="75"/>
        <v>AUTO-51635</v>
      </c>
      <c r="E4851" s="4">
        <v>71.58</v>
      </c>
    </row>
    <row r="4852" spans="1:5" x14ac:dyDescent="0.2">
      <c r="A4852" s="3" t="s">
        <v>2098</v>
      </c>
      <c r="B4852" s="3" t="s">
        <v>1</v>
      </c>
      <c r="C4852" s="3">
        <v>41212</v>
      </c>
      <c r="D4852" s="3" t="str">
        <f t="shared" si="75"/>
        <v>AUTO-41212</v>
      </c>
      <c r="E4852" s="4">
        <v>73.55</v>
      </c>
    </row>
    <row r="4853" spans="1:5" x14ac:dyDescent="0.2">
      <c r="A4853" s="3" t="s">
        <v>3798</v>
      </c>
      <c r="B4853" s="3" t="s">
        <v>1</v>
      </c>
      <c r="C4853" s="3">
        <v>5750</v>
      </c>
      <c r="D4853" s="3" t="str">
        <f t="shared" si="75"/>
        <v>AUTO-5750</v>
      </c>
      <c r="E4853" s="4">
        <v>142.94</v>
      </c>
    </row>
    <row r="4854" spans="1:5" x14ac:dyDescent="0.2">
      <c r="A4854" s="3" t="s">
        <v>3798</v>
      </c>
      <c r="B4854" s="3" t="s">
        <v>1</v>
      </c>
      <c r="C4854" s="3">
        <v>5749</v>
      </c>
      <c r="D4854" s="3" t="str">
        <f t="shared" si="75"/>
        <v>AUTO-5749</v>
      </c>
      <c r="E4854" s="4">
        <v>227.82</v>
      </c>
    </row>
    <row r="4855" spans="1:5" x14ac:dyDescent="0.2">
      <c r="A4855" s="3" t="s">
        <v>3798</v>
      </c>
      <c r="B4855" s="3" t="s">
        <v>1</v>
      </c>
      <c r="C4855" s="3">
        <v>5739</v>
      </c>
      <c r="D4855" s="3" t="str">
        <f t="shared" si="75"/>
        <v>AUTO-5739</v>
      </c>
      <c r="E4855" s="4">
        <v>321.54000000000002</v>
      </c>
    </row>
    <row r="4856" spans="1:5" x14ac:dyDescent="0.2">
      <c r="A4856" s="3" t="s">
        <v>2588</v>
      </c>
      <c r="B4856" s="3" t="s">
        <v>1</v>
      </c>
      <c r="C4856" s="3">
        <v>52228</v>
      </c>
      <c r="D4856" s="3" t="str">
        <f t="shared" si="75"/>
        <v>AUTO-52228</v>
      </c>
      <c r="E4856" s="4">
        <v>82.62</v>
      </c>
    </row>
    <row r="4857" spans="1:5" x14ac:dyDescent="0.2">
      <c r="A4857" s="3" t="s">
        <v>239</v>
      </c>
      <c r="B4857" s="3" t="s">
        <v>1</v>
      </c>
      <c r="C4857" s="3">
        <v>42468</v>
      </c>
      <c r="D4857" s="3" t="str">
        <f t="shared" si="75"/>
        <v>AUTO-42468</v>
      </c>
      <c r="E4857" s="4">
        <v>75.930000000000007</v>
      </c>
    </row>
    <row r="4858" spans="1:5" x14ac:dyDescent="0.2">
      <c r="A4858" s="3" t="s">
        <v>1508</v>
      </c>
      <c r="B4858" s="3" t="s">
        <v>1</v>
      </c>
      <c r="C4858" s="3">
        <v>50411</v>
      </c>
      <c r="D4858" s="3" t="str">
        <f t="shared" si="75"/>
        <v>AUTO-50411</v>
      </c>
      <c r="E4858" s="4">
        <v>64.75</v>
      </c>
    </row>
    <row r="4859" spans="1:5" x14ac:dyDescent="0.2">
      <c r="A4859" s="3" t="s">
        <v>4497</v>
      </c>
      <c r="B4859" s="3" t="s">
        <v>1</v>
      </c>
      <c r="C4859" s="3">
        <v>52414</v>
      </c>
      <c r="D4859" s="3" t="str">
        <f t="shared" si="75"/>
        <v>AUTO-52414</v>
      </c>
      <c r="E4859" s="4">
        <v>289.66000000000003</v>
      </c>
    </row>
    <row r="4860" spans="1:5" x14ac:dyDescent="0.2">
      <c r="A4860" s="3" t="s">
        <v>963</v>
      </c>
      <c r="B4860" s="3" t="s">
        <v>1</v>
      </c>
      <c r="C4860" s="3">
        <v>26256</v>
      </c>
      <c r="D4860" s="3" t="str">
        <f t="shared" si="75"/>
        <v>AUTO-26256</v>
      </c>
      <c r="E4860" s="4">
        <v>57.62</v>
      </c>
    </row>
    <row r="4861" spans="1:5" x14ac:dyDescent="0.2">
      <c r="A4861" s="3" t="s">
        <v>2503</v>
      </c>
      <c r="B4861" s="3" t="s">
        <v>1</v>
      </c>
      <c r="C4861" s="3">
        <v>36742</v>
      </c>
      <c r="D4861" s="3" t="str">
        <f t="shared" si="75"/>
        <v>AUTO-36742</v>
      </c>
      <c r="E4861" s="4">
        <v>80.849999999999994</v>
      </c>
    </row>
    <row r="4862" spans="1:5" x14ac:dyDescent="0.2">
      <c r="A4862" s="3" t="s">
        <v>3922</v>
      </c>
      <c r="B4862" s="3" t="s">
        <v>1</v>
      </c>
      <c r="C4862" s="3">
        <v>3072</v>
      </c>
      <c r="D4862" s="3" t="str">
        <f t="shared" si="75"/>
        <v>AUTO-3072</v>
      </c>
      <c r="E4862" s="4">
        <v>157.66999999999999</v>
      </c>
    </row>
    <row r="4863" spans="1:5" x14ac:dyDescent="0.2">
      <c r="A4863" s="3" t="s">
        <v>4800</v>
      </c>
      <c r="B4863" s="3" t="s">
        <v>1</v>
      </c>
      <c r="C4863" s="3">
        <v>40344</v>
      </c>
      <c r="D4863" s="3" t="str">
        <f t="shared" si="75"/>
        <v>AUTO-40344</v>
      </c>
      <c r="E4863" s="4">
        <v>70.819999999999993</v>
      </c>
    </row>
    <row r="4864" spans="1:5" x14ac:dyDescent="0.2">
      <c r="A4864" s="3" t="s">
        <v>621</v>
      </c>
      <c r="B4864" s="3" t="s">
        <v>257</v>
      </c>
      <c r="C4864" s="3">
        <v>97</v>
      </c>
      <c r="D4864" s="3" t="str">
        <f t="shared" si="75"/>
        <v>APCO-97</v>
      </c>
      <c r="E4864" s="4">
        <v>53.4</v>
      </c>
    </row>
    <row r="4865" spans="1:5" x14ac:dyDescent="0.2">
      <c r="A4865" s="3" t="s">
        <v>2682</v>
      </c>
      <c r="B4865" s="3" t="s">
        <v>2683</v>
      </c>
      <c r="C4865" s="3">
        <v>14</v>
      </c>
      <c r="D4865" s="3" t="str">
        <f t="shared" si="75"/>
        <v>FI3D-14</v>
      </c>
      <c r="E4865" s="4">
        <v>84.58</v>
      </c>
    </row>
    <row r="4866" spans="1:5" x14ac:dyDescent="0.2">
      <c r="A4866" s="3" t="s">
        <v>2682</v>
      </c>
      <c r="B4866" s="3" t="s">
        <v>102</v>
      </c>
      <c r="C4866" s="3">
        <v>63</v>
      </c>
      <c r="D4866" s="3" t="str">
        <f t="shared" ref="D4866:D4929" si="76">CONCATENATE(B4866,"-",C4866)</f>
        <v>ROBO-63</v>
      </c>
      <c r="E4866" s="4">
        <v>283.14999999999998</v>
      </c>
    </row>
    <row r="4867" spans="1:5" x14ac:dyDescent="0.2">
      <c r="A4867" s="3" t="s">
        <v>4824</v>
      </c>
      <c r="B4867" s="3" t="s">
        <v>175</v>
      </c>
      <c r="C4867" s="3">
        <v>66</v>
      </c>
      <c r="D4867" s="3" t="str">
        <f t="shared" si="76"/>
        <v>TRTE-66</v>
      </c>
      <c r="E4867" s="4">
        <v>55.76</v>
      </c>
    </row>
    <row r="4868" spans="1:5" x14ac:dyDescent="0.2">
      <c r="A4868" s="3" t="s">
        <v>4824</v>
      </c>
      <c r="B4868" s="3" t="s">
        <v>115</v>
      </c>
      <c r="C4868" s="3">
        <v>806</v>
      </c>
      <c r="D4868" s="3" t="str">
        <f t="shared" si="76"/>
        <v>INCE-806</v>
      </c>
      <c r="E4868" s="4">
        <v>1211.8499999999999</v>
      </c>
    </row>
    <row r="4869" spans="1:5" x14ac:dyDescent="0.2">
      <c r="A4869" s="3" t="s">
        <v>1457</v>
      </c>
      <c r="B4869" s="3" t="s">
        <v>1</v>
      </c>
      <c r="C4869" s="3">
        <v>52056</v>
      </c>
      <c r="D4869" s="3" t="str">
        <f t="shared" si="76"/>
        <v>AUTO-52056</v>
      </c>
      <c r="E4869" s="4">
        <v>64.06</v>
      </c>
    </row>
    <row r="4870" spans="1:5" x14ac:dyDescent="0.2">
      <c r="A4870" s="3" t="s">
        <v>3166</v>
      </c>
      <c r="B4870" s="3" t="s">
        <v>1</v>
      </c>
      <c r="C4870" s="3">
        <v>49578</v>
      </c>
      <c r="D4870" s="3" t="str">
        <f t="shared" si="76"/>
        <v>AUTO-49578</v>
      </c>
      <c r="E4870" s="4">
        <v>98.33</v>
      </c>
    </row>
    <row r="4871" spans="1:5" x14ac:dyDescent="0.2">
      <c r="A4871" s="3" t="s">
        <v>2024</v>
      </c>
      <c r="B4871" s="3" t="s">
        <v>1</v>
      </c>
      <c r="C4871" s="3">
        <v>49777</v>
      </c>
      <c r="D4871" s="3" t="str">
        <f t="shared" si="76"/>
        <v>AUTO-49777</v>
      </c>
      <c r="E4871" s="4">
        <v>72.34</v>
      </c>
    </row>
    <row r="4872" spans="1:5" x14ac:dyDescent="0.2">
      <c r="A4872" s="3" t="s">
        <v>2024</v>
      </c>
      <c r="B4872" s="3" t="s">
        <v>1</v>
      </c>
      <c r="C4872" s="3">
        <v>50483</v>
      </c>
      <c r="D4872" s="3" t="str">
        <f t="shared" si="76"/>
        <v>AUTO-50483</v>
      </c>
      <c r="E4872" s="4">
        <v>79.06</v>
      </c>
    </row>
    <row r="4873" spans="1:5" x14ac:dyDescent="0.2">
      <c r="A4873" s="3" t="s">
        <v>1280</v>
      </c>
      <c r="B4873" s="3" t="s">
        <v>1</v>
      </c>
      <c r="C4873" s="3">
        <v>31098</v>
      </c>
      <c r="D4873" s="3" t="str">
        <f t="shared" si="76"/>
        <v>AUTO-31098</v>
      </c>
      <c r="E4873" s="4">
        <v>61.61</v>
      </c>
    </row>
    <row r="4874" spans="1:5" x14ac:dyDescent="0.2">
      <c r="A4874" s="3" t="s">
        <v>3644</v>
      </c>
      <c r="B4874" s="3" t="s">
        <v>1</v>
      </c>
      <c r="C4874" s="3">
        <v>48279</v>
      </c>
      <c r="D4874" s="3" t="str">
        <f t="shared" si="76"/>
        <v>AUTO-48279</v>
      </c>
      <c r="E4874" s="4">
        <v>126.99</v>
      </c>
    </row>
    <row r="4875" spans="1:5" x14ac:dyDescent="0.2">
      <c r="A4875" s="3" t="s">
        <v>2270</v>
      </c>
      <c r="B4875" s="3" t="s">
        <v>1</v>
      </c>
      <c r="C4875" s="3">
        <v>51874</v>
      </c>
      <c r="D4875" s="3" t="str">
        <f t="shared" si="76"/>
        <v>AUTO-51874</v>
      </c>
      <c r="E4875" s="4">
        <v>76.36</v>
      </c>
    </row>
    <row r="4876" spans="1:5" x14ac:dyDescent="0.2">
      <c r="A4876" s="3" t="s">
        <v>2270</v>
      </c>
      <c r="B4876" s="3" t="s">
        <v>1</v>
      </c>
      <c r="C4876" s="3">
        <v>52434</v>
      </c>
      <c r="D4876" s="3" t="str">
        <f t="shared" si="76"/>
        <v>AUTO-52434</v>
      </c>
      <c r="E4876" s="4">
        <v>88.35</v>
      </c>
    </row>
    <row r="4877" spans="1:5" x14ac:dyDescent="0.2">
      <c r="A4877" s="3" t="s">
        <v>1437</v>
      </c>
      <c r="B4877" s="3" t="s">
        <v>1</v>
      </c>
      <c r="C4877" s="3">
        <v>38612</v>
      </c>
      <c r="D4877" s="3" t="str">
        <f t="shared" si="76"/>
        <v>AUTO-38612</v>
      </c>
      <c r="E4877" s="4">
        <v>63.74</v>
      </c>
    </row>
    <row r="4878" spans="1:5" x14ac:dyDescent="0.2">
      <c r="A4878" s="3" t="s">
        <v>496</v>
      </c>
      <c r="B4878" s="3" t="s">
        <v>1</v>
      </c>
      <c r="C4878" s="3">
        <v>45700</v>
      </c>
      <c r="D4878" s="3" t="str">
        <f t="shared" si="76"/>
        <v>AUTO-45700</v>
      </c>
      <c r="E4878" s="4">
        <v>51.92</v>
      </c>
    </row>
    <row r="4879" spans="1:5" x14ac:dyDescent="0.2">
      <c r="A4879" s="3" t="s">
        <v>496</v>
      </c>
      <c r="B4879" s="3" t="s">
        <v>1</v>
      </c>
      <c r="C4879" s="3">
        <v>29957</v>
      </c>
      <c r="D4879" s="3" t="str">
        <f t="shared" si="76"/>
        <v>AUTO-29957</v>
      </c>
      <c r="E4879" s="4">
        <v>81.239999999999995</v>
      </c>
    </row>
    <row r="4880" spans="1:5" x14ac:dyDescent="0.2">
      <c r="A4880" s="3" t="s">
        <v>3544</v>
      </c>
      <c r="B4880" s="3" t="s">
        <v>1</v>
      </c>
      <c r="C4880" s="3">
        <v>52767</v>
      </c>
      <c r="D4880" s="3" t="str">
        <f t="shared" si="76"/>
        <v>AUTO-52767</v>
      </c>
      <c r="E4880" s="4">
        <v>118.59</v>
      </c>
    </row>
    <row r="4881" spans="1:5" x14ac:dyDescent="0.2">
      <c r="A4881" s="3" t="s">
        <v>1823</v>
      </c>
      <c r="B4881" s="3" t="s">
        <v>1</v>
      </c>
      <c r="C4881" s="3">
        <v>28859</v>
      </c>
      <c r="D4881" s="3" t="str">
        <f t="shared" si="76"/>
        <v>AUTO-28859</v>
      </c>
      <c r="E4881" s="4">
        <v>69.34</v>
      </c>
    </row>
    <row r="4882" spans="1:5" x14ac:dyDescent="0.2">
      <c r="A4882" s="3" t="s">
        <v>947</v>
      </c>
      <c r="B4882" s="3" t="s">
        <v>1</v>
      </c>
      <c r="C4882" s="3">
        <v>31141</v>
      </c>
      <c r="D4882" s="3" t="str">
        <f t="shared" si="76"/>
        <v>AUTO-31141</v>
      </c>
      <c r="E4882" s="4">
        <v>57.45</v>
      </c>
    </row>
    <row r="4883" spans="1:5" x14ac:dyDescent="0.2">
      <c r="A4883" s="3" t="s">
        <v>3552</v>
      </c>
      <c r="B4883" s="3" t="s">
        <v>1</v>
      </c>
      <c r="C4883" s="3">
        <v>51355</v>
      </c>
      <c r="D4883" s="3" t="str">
        <f t="shared" si="76"/>
        <v>AUTO-51355</v>
      </c>
      <c r="E4883" s="4">
        <v>119.54</v>
      </c>
    </row>
    <row r="4884" spans="1:5" x14ac:dyDescent="0.2">
      <c r="A4884" s="3" t="s">
        <v>3552</v>
      </c>
      <c r="B4884" s="3" t="s">
        <v>1</v>
      </c>
      <c r="C4884" s="3">
        <v>15041</v>
      </c>
      <c r="D4884" s="3" t="str">
        <f t="shared" si="76"/>
        <v>AUTO-15041</v>
      </c>
      <c r="E4884" s="4">
        <v>177.88</v>
      </c>
    </row>
    <row r="4885" spans="1:5" x14ac:dyDescent="0.2">
      <c r="A4885" s="3" t="s">
        <v>4017</v>
      </c>
      <c r="B4885" s="3" t="s">
        <v>1</v>
      </c>
      <c r="C4885" s="3">
        <v>28331</v>
      </c>
      <c r="D4885" s="3" t="str">
        <f t="shared" si="76"/>
        <v>AUTO-28331</v>
      </c>
      <c r="E4885" s="4">
        <v>170.31</v>
      </c>
    </row>
    <row r="4886" spans="1:5" x14ac:dyDescent="0.2">
      <c r="A4886" s="3" t="s">
        <v>2668</v>
      </c>
      <c r="B4886" s="3" t="s">
        <v>1</v>
      </c>
      <c r="C4886" s="3">
        <v>42613</v>
      </c>
      <c r="D4886" s="3" t="str">
        <f t="shared" si="76"/>
        <v>AUTO-42613</v>
      </c>
      <c r="E4886" s="4">
        <v>84.23</v>
      </c>
    </row>
    <row r="4887" spans="1:5" x14ac:dyDescent="0.2">
      <c r="A4887" s="3" t="s">
        <v>4825</v>
      </c>
      <c r="B4887" s="3" t="s">
        <v>1</v>
      </c>
      <c r="C4887" s="3">
        <v>28963</v>
      </c>
      <c r="D4887" s="3" t="str">
        <f t="shared" si="76"/>
        <v>AUTO-28963</v>
      </c>
      <c r="E4887" s="4">
        <v>77.63</v>
      </c>
    </row>
    <row r="4888" spans="1:5" x14ac:dyDescent="0.2">
      <c r="A4888" s="3" t="s">
        <v>4825</v>
      </c>
      <c r="B4888" s="3" t="s">
        <v>1</v>
      </c>
      <c r="C4888" s="3">
        <v>32144</v>
      </c>
      <c r="D4888" s="3" t="str">
        <f t="shared" si="76"/>
        <v>AUTO-32144</v>
      </c>
      <c r="E4888" s="4">
        <v>93.92</v>
      </c>
    </row>
    <row r="4889" spans="1:5" x14ac:dyDescent="0.2">
      <c r="A4889" s="3" t="s">
        <v>4826</v>
      </c>
      <c r="B4889" s="3" t="s">
        <v>7</v>
      </c>
      <c r="C4889" s="3">
        <v>1377</v>
      </c>
      <c r="D4889" s="3" t="str">
        <f t="shared" si="76"/>
        <v>RECI-1377</v>
      </c>
      <c r="E4889" s="4">
        <v>312.12</v>
      </c>
    </row>
    <row r="4890" spans="1:5" x14ac:dyDescent="0.2">
      <c r="A4890" s="3" t="s">
        <v>4652</v>
      </c>
      <c r="B4890" s="3" t="s">
        <v>1</v>
      </c>
      <c r="C4890" s="3">
        <v>43841</v>
      </c>
      <c r="D4890" s="3" t="str">
        <f t="shared" si="76"/>
        <v>AUTO-43841</v>
      </c>
      <c r="E4890" s="4">
        <v>391.72</v>
      </c>
    </row>
    <row r="4891" spans="1:5" x14ac:dyDescent="0.2">
      <c r="A4891" s="3" t="s">
        <v>2565</v>
      </c>
      <c r="B4891" s="3" t="s">
        <v>1</v>
      </c>
      <c r="C4891" s="3">
        <v>39060</v>
      </c>
      <c r="D4891" s="3" t="str">
        <f t="shared" si="76"/>
        <v>AUTO-39060</v>
      </c>
      <c r="E4891" s="4">
        <v>82.17</v>
      </c>
    </row>
    <row r="4892" spans="1:5" x14ac:dyDescent="0.2">
      <c r="A4892" s="3" t="s">
        <v>1783</v>
      </c>
      <c r="B4892" s="3" t="s">
        <v>1</v>
      </c>
      <c r="C4892" s="3">
        <v>40918</v>
      </c>
      <c r="D4892" s="3" t="str">
        <f t="shared" si="76"/>
        <v>AUTO-40918</v>
      </c>
      <c r="E4892" s="4">
        <v>68.8</v>
      </c>
    </row>
    <row r="4893" spans="1:5" x14ac:dyDescent="0.2">
      <c r="A4893" s="3" t="s">
        <v>3968</v>
      </c>
      <c r="B4893" s="3" t="s">
        <v>1</v>
      </c>
      <c r="C4893" s="3">
        <v>25229</v>
      </c>
      <c r="D4893" s="3" t="str">
        <f t="shared" si="76"/>
        <v>AUTO-25229</v>
      </c>
      <c r="E4893" s="4">
        <v>163.43</v>
      </c>
    </row>
    <row r="4894" spans="1:5" x14ac:dyDescent="0.2">
      <c r="A4894" s="3" t="s">
        <v>788</v>
      </c>
      <c r="B4894" s="3" t="s">
        <v>1</v>
      </c>
      <c r="C4894" s="3">
        <v>36268</v>
      </c>
      <c r="D4894" s="3" t="str">
        <f t="shared" si="76"/>
        <v>AUTO-36268</v>
      </c>
      <c r="E4894" s="4">
        <v>55.45</v>
      </c>
    </row>
    <row r="4895" spans="1:5" x14ac:dyDescent="0.2">
      <c r="A4895" s="3" t="s">
        <v>4680</v>
      </c>
      <c r="B4895" s="3" t="s">
        <v>1</v>
      </c>
      <c r="C4895" s="3">
        <v>43267</v>
      </c>
      <c r="D4895" s="3" t="str">
        <f t="shared" si="76"/>
        <v>AUTO-43267</v>
      </c>
      <c r="E4895" s="4">
        <v>424.23</v>
      </c>
    </row>
    <row r="4896" spans="1:5" x14ac:dyDescent="0.2">
      <c r="A4896" s="3" t="s">
        <v>4704</v>
      </c>
      <c r="B4896" s="3" t="s">
        <v>1</v>
      </c>
      <c r="C4896" s="3">
        <v>42928</v>
      </c>
      <c r="D4896" s="3" t="str">
        <f t="shared" si="76"/>
        <v>AUTO-42928</v>
      </c>
      <c r="E4896" s="4">
        <v>467.96</v>
      </c>
    </row>
    <row r="4897" spans="1:5" x14ac:dyDescent="0.2">
      <c r="A4897" s="3" t="s">
        <v>1677</v>
      </c>
      <c r="B4897" s="3" t="s">
        <v>1</v>
      </c>
      <c r="C4897" s="3">
        <v>51353</v>
      </c>
      <c r="D4897" s="3" t="str">
        <f t="shared" si="76"/>
        <v>AUTO-51353</v>
      </c>
      <c r="E4897" s="4">
        <v>67.430000000000007</v>
      </c>
    </row>
    <row r="4898" spans="1:5" x14ac:dyDescent="0.2">
      <c r="A4898" s="3" t="s">
        <v>3215</v>
      </c>
      <c r="B4898" s="3" t="s">
        <v>1</v>
      </c>
      <c r="C4898" s="3">
        <v>50671</v>
      </c>
      <c r="D4898" s="3" t="str">
        <f t="shared" si="76"/>
        <v>AUTO-50671</v>
      </c>
      <c r="E4898" s="4">
        <v>100.31</v>
      </c>
    </row>
    <row r="4899" spans="1:5" x14ac:dyDescent="0.2">
      <c r="A4899" s="3" t="s">
        <v>3215</v>
      </c>
      <c r="B4899" s="3" t="s">
        <v>1</v>
      </c>
      <c r="C4899" s="3">
        <v>50804</v>
      </c>
      <c r="D4899" s="3" t="str">
        <f t="shared" si="76"/>
        <v>AUTO-50804</v>
      </c>
      <c r="E4899" s="4">
        <v>122.75</v>
      </c>
    </row>
    <row r="4900" spans="1:5" x14ac:dyDescent="0.2">
      <c r="A4900" s="3" t="s">
        <v>3406</v>
      </c>
      <c r="B4900" s="3" t="s">
        <v>1</v>
      </c>
      <c r="C4900" s="3">
        <v>49346</v>
      </c>
      <c r="D4900" s="3" t="str">
        <f t="shared" si="76"/>
        <v>AUTO-49346</v>
      </c>
      <c r="E4900" s="4">
        <v>109.76</v>
      </c>
    </row>
    <row r="4901" spans="1:5" x14ac:dyDescent="0.2">
      <c r="A4901" s="3" t="s">
        <v>310</v>
      </c>
      <c r="B4901" s="3" t="s">
        <v>115</v>
      </c>
      <c r="C4901" s="3">
        <v>832</v>
      </c>
      <c r="D4901" s="3" t="str">
        <f t="shared" si="76"/>
        <v>INCE-832</v>
      </c>
      <c r="E4901" s="4">
        <v>191.71</v>
      </c>
    </row>
    <row r="4902" spans="1:5" x14ac:dyDescent="0.2">
      <c r="A4902" s="3" t="s">
        <v>2643</v>
      </c>
      <c r="B4902" s="3" t="s">
        <v>1</v>
      </c>
      <c r="C4902" s="3">
        <v>51769</v>
      </c>
      <c r="D4902" s="3" t="str">
        <f t="shared" si="76"/>
        <v>AUTO-51769</v>
      </c>
      <c r="E4902" s="4">
        <v>83.74</v>
      </c>
    </row>
    <row r="4903" spans="1:5" x14ac:dyDescent="0.2">
      <c r="A4903" s="3" t="s">
        <v>3370</v>
      </c>
      <c r="B4903" s="3" t="s">
        <v>1</v>
      </c>
      <c r="C4903" s="3">
        <v>50108</v>
      </c>
      <c r="D4903" s="3" t="str">
        <f t="shared" si="76"/>
        <v>AUTO-50108</v>
      </c>
      <c r="E4903" s="4">
        <v>107.86</v>
      </c>
    </row>
    <row r="4904" spans="1:5" x14ac:dyDescent="0.2">
      <c r="A4904" s="3" t="s">
        <v>1421</v>
      </c>
      <c r="B4904" s="3" t="s">
        <v>1</v>
      </c>
      <c r="C4904" s="3">
        <v>51175</v>
      </c>
      <c r="D4904" s="3" t="str">
        <f t="shared" si="76"/>
        <v>AUTO-51175</v>
      </c>
      <c r="E4904" s="4">
        <v>63.66</v>
      </c>
    </row>
    <row r="4905" spans="1:5" x14ac:dyDescent="0.2">
      <c r="A4905" s="3" t="s">
        <v>451</v>
      </c>
      <c r="B4905" s="3" t="s">
        <v>1</v>
      </c>
      <c r="C4905" s="3">
        <v>149</v>
      </c>
      <c r="D4905" s="3" t="str">
        <f t="shared" si="76"/>
        <v>AUTO-149</v>
      </c>
      <c r="E4905" s="4">
        <v>51.53</v>
      </c>
    </row>
    <row r="4906" spans="1:5" x14ac:dyDescent="0.2">
      <c r="A4906" s="3" t="s">
        <v>2619</v>
      </c>
      <c r="B4906" s="3" t="s">
        <v>1</v>
      </c>
      <c r="C4906" s="3">
        <v>33131</v>
      </c>
      <c r="D4906" s="3" t="str">
        <f t="shared" si="76"/>
        <v>AUTO-33131</v>
      </c>
      <c r="E4906" s="4">
        <v>83.19</v>
      </c>
    </row>
    <row r="4907" spans="1:5" x14ac:dyDescent="0.2">
      <c r="A4907" s="3" t="s">
        <v>512</v>
      </c>
      <c r="B4907" s="3" t="s">
        <v>1</v>
      </c>
      <c r="C4907" s="3">
        <v>40943</v>
      </c>
      <c r="D4907" s="3" t="str">
        <f t="shared" si="76"/>
        <v>AUTO-40943</v>
      </c>
      <c r="E4907" s="4">
        <v>52.07</v>
      </c>
    </row>
    <row r="4908" spans="1:5" x14ac:dyDescent="0.2">
      <c r="A4908" s="3" t="s">
        <v>3604</v>
      </c>
      <c r="B4908" s="3" t="s">
        <v>1</v>
      </c>
      <c r="C4908" s="3">
        <v>52523</v>
      </c>
      <c r="D4908" s="3" t="str">
        <f t="shared" si="76"/>
        <v>AUTO-52523</v>
      </c>
      <c r="E4908" s="4">
        <v>123.81</v>
      </c>
    </row>
    <row r="4909" spans="1:5" x14ac:dyDescent="0.2">
      <c r="A4909" s="3" t="s">
        <v>3479</v>
      </c>
      <c r="B4909" s="3" t="s">
        <v>1</v>
      </c>
      <c r="C4909" s="3">
        <v>48153</v>
      </c>
      <c r="D4909" s="3" t="str">
        <f t="shared" si="76"/>
        <v>AUTO-48153</v>
      </c>
      <c r="E4909" s="4">
        <v>113.99</v>
      </c>
    </row>
    <row r="4910" spans="1:5" x14ac:dyDescent="0.2">
      <c r="A4910" s="3" t="s">
        <v>4662</v>
      </c>
      <c r="B4910" s="3" t="s">
        <v>1</v>
      </c>
      <c r="C4910" s="3">
        <v>45102</v>
      </c>
      <c r="D4910" s="3" t="str">
        <f t="shared" si="76"/>
        <v>AUTO-45102</v>
      </c>
      <c r="E4910" s="4">
        <v>399.96</v>
      </c>
    </row>
    <row r="4911" spans="1:5" x14ac:dyDescent="0.2">
      <c r="A4911" s="3" t="s">
        <v>1616</v>
      </c>
      <c r="B4911" s="3" t="s">
        <v>1</v>
      </c>
      <c r="C4911" s="3">
        <v>41426</v>
      </c>
      <c r="D4911" s="3" t="str">
        <f t="shared" si="76"/>
        <v>AUTO-41426</v>
      </c>
      <c r="E4911" s="4">
        <v>66.349999999999994</v>
      </c>
    </row>
    <row r="4912" spans="1:5" x14ac:dyDescent="0.2">
      <c r="A4912" s="3" t="s">
        <v>1616</v>
      </c>
      <c r="B4912" s="3" t="s">
        <v>1</v>
      </c>
      <c r="C4912" s="3">
        <v>42077</v>
      </c>
      <c r="D4912" s="3" t="str">
        <f t="shared" si="76"/>
        <v>AUTO-42077</v>
      </c>
      <c r="E4912" s="4">
        <v>67.430000000000007</v>
      </c>
    </row>
    <row r="4913" spans="1:5" x14ac:dyDescent="0.2">
      <c r="A4913" s="3" t="s">
        <v>1411</v>
      </c>
      <c r="B4913" s="3" t="s">
        <v>1</v>
      </c>
      <c r="C4913" s="3">
        <v>14886</v>
      </c>
      <c r="D4913" s="3" t="str">
        <f t="shared" si="76"/>
        <v>AUTO-14886</v>
      </c>
      <c r="E4913" s="4">
        <v>63.43</v>
      </c>
    </row>
    <row r="4914" spans="1:5" x14ac:dyDescent="0.2">
      <c r="A4914" s="3" t="s">
        <v>1077</v>
      </c>
      <c r="B4914" s="3" t="s">
        <v>1</v>
      </c>
      <c r="C4914" s="3">
        <v>47304</v>
      </c>
      <c r="D4914" s="3" t="str">
        <f t="shared" si="76"/>
        <v>AUTO-47304</v>
      </c>
      <c r="E4914" s="4">
        <v>59.02</v>
      </c>
    </row>
    <row r="4915" spans="1:5" x14ac:dyDescent="0.2">
      <c r="A4915" s="3" t="s">
        <v>4303</v>
      </c>
      <c r="B4915" s="3" t="s">
        <v>1</v>
      </c>
      <c r="C4915" s="3">
        <v>52779</v>
      </c>
      <c r="D4915" s="3" t="str">
        <f t="shared" si="76"/>
        <v>AUTO-52779</v>
      </c>
      <c r="E4915" s="4">
        <v>228.51</v>
      </c>
    </row>
    <row r="4916" spans="1:5" x14ac:dyDescent="0.2">
      <c r="A4916" s="3" t="s">
        <v>379</v>
      </c>
      <c r="B4916" s="3" t="s">
        <v>1</v>
      </c>
      <c r="C4916" s="3">
        <v>29641</v>
      </c>
      <c r="D4916" s="3" t="str">
        <f t="shared" si="76"/>
        <v>AUTO-29641</v>
      </c>
      <c r="E4916" s="4">
        <v>50.68</v>
      </c>
    </row>
    <row r="4917" spans="1:5" x14ac:dyDescent="0.2">
      <c r="A4917" s="3" t="s">
        <v>1389</v>
      </c>
      <c r="B4917" s="3" t="s">
        <v>1</v>
      </c>
      <c r="C4917" s="3">
        <v>41664</v>
      </c>
      <c r="D4917" s="3" t="str">
        <f t="shared" si="76"/>
        <v>AUTO-41664</v>
      </c>
      <c r="E4917" s="4">
        <v>63.02</v>
      </c>
    </row>
    <row r="4918" spans="1:5" x14ac:dyDescent="0.2">
      <c r="A4918" s="3" t="s">
        <v>800</v>
      </c>
      <c r="B4918" s="3" t="s">
        <v>1</v>
      </c>
      <c r="C4918" s="3">
        <v>29232</v>
      </c>
      <c r="D4918" s="3" t="str">
        <f t="shared" si="76"/>
        <v>AUTO-29232</v>
      </c>
      <c r="E4918" s="4">
        <v>55.55</v>
      </c>
    </row>
    <row r="4919" spans="1:5" x14ac:dyDescent="0.2">
      <c r="A4919" s="3" t="s">
        <v>2481</v>
      </c>
      <c r="B4919" s="3" t="s">
        <v>1</v>
      </c>
      <c r="C4919" s="3">
        <v>43482</v>
      </c>
      <c r="D4919" s="3" t="str">
        <f t="shared" si="76"/>
        <v>AUTO-43482</v>
      </c>
      <c r="E4919" s="4">
        <v>80.319999999999993</v>
      </c>
    </row>
    <row r="4920" spans="1:5" x14ac:dyDescent="0.2">
      <c r="A4920" s="3" t="s">
        <v>3283</v>
      </c>
      <c r="B4920" s="3" t="s">
        <v>1</v>
      </c>
      <c r="C4920" s="3">
        <v>49186</v>
      </c>
      <c r="D4920" s="3" t="str">
        <f t="shared" si="76"/>
        <v>AUTO-49186</v>
      </c>
      <c r="E4920" s="4">
        <v>103.46</v>
      </c>
    </row>
    <row r="4921" spans="1:5" x14ac:dyDescent="0.2">
      <c r="A4921" s="3" t="s">
        <v>4779</v>
      </c>
      <c r="B4921" s="3" t="s">
        <v>1</v>
      </c>
      <c r="C4921" s="3">
        <v>36331</v>
      </c>
      <c r="D4921" s="3" t="str">
        <f t="shared" si="76"/>
        <v>AUTO-36331</v>
      </c>
      <c r="E4921" s="4">
        <v>1307.8399999999999</v>
      </c>
    </row>
    <row r="4922" spans="1:5" x14ac:dyDescent="0.2">
      <c r="A4922" s="3" t="s">
        <v>2895</v>
      </c>
      <c r="B4922" s="3" t="s">
        <v>1</v>
      </c>
      <c r="C4922" s="3">
        <v>29350</v>
      </c>
      <c r="D4922" s="3" t="str">
        <f t="shared" si="76"/>
        <v>AUTO-29350</v>
      </c>
      <c r="E4922" s="4">
        <v>90.04</v>
      </c>
    </row>
    <row r="4923" spans="1:5" x14ac:dyDescent="0.2">
      <c r="A4923" s="3" t="s">
        <v>2895</v>
      </c>
      <c r="B4923" s="3" t="s">
        <v>1</v>
      </c>
      <c r="C4923" s="3">
        <v>29353</v>
      </c>
      <c r="D4923" s="3" t="str">
        <f t="shared" si="76"/>
        <v>AUTO-29353</v>
      </c>
      <c r="E4923" s="4">
        <v>90.59</v>
      </c>
    </row>
    <row r="4924" spans="1:5" x14ac:dyDescent="0.2">
      <c r="A4924" s="3" t="s">
        <v>3018</v>
      </c>
      <c r="B4924" s="3" t="s">
        <v>1</v>
      </c>
      <c r="C4924" s="3">
        <v>51959</v>
      </c>
      <c r="D4924" s="3" t="str">
        <f t="shared" si="76"/>
        <v>AUTO-51959</v>
      </c>
      <c r="E4924" s="4">
        <v>93.11</v>
      </c>
    </row>
    <row r="4925" spans="1:5" x14ac:dyDescent="0.2">
      <c r="A4925" s="3" t="s">
        <v>4136</v>
      </c>
      <c r="B4925" s="3" t="s">
        <v>1</v>
      </c>
      <c r="C4925" s="3">
        <v>47148</v>
      </c>
      <c r="D4925" s="3" t="str">
        <f t="shared" si="76"/>
        <v>AUTO-47148</v>
      </c>
      <c r="E4925" s="4">
        <v>190.6</v>
      </c>
    </row>
    <row r="4926" spans="1:5" x14ac:dyDescent="0.2">
      <c r="A4926" s="3" t="s">
        <v>3801</v>
      </c>
      <c r="B4926" s="3" t="s">
        <v>1</v>
      </c>
      <c r="C4926" s="3">
        <v>51134</v>
      </c>
      <c r="D4926" s="3" t="str">
        <f t="shared" si="76"/>
        <v>AUTO-51134</v>
      </c>
      <c r="E4926" s="4">
        <v>143.69999999999999</v>
      </c>
    </row>
    <row r="4927" spans="1:5" x14ac:dyDescent="0.2">
      <c r="A4927" s="3" t="s">
        <v>3801</v>
      </c>
      <c r="B4927" s="3" t="s">
        <v>175</v>
      </c>
      <c r="C4927" s="3">
        <v>381</v>
      </c>
      <c r="D4927" s="3" t="str">
        <f t="shared" si="76"/>
        <v>TRTE-381</v>
      </c>
      <c r="E4927" s="4">
        <v>167.21</v>
      </c>
    </row>
    <row r="4928" spans="1:5" x14ac:dyDescent="0.2">
      <c r="A4928" s="3" t="s">
        <v>630</v>
      </c>
      <c r="B4928" s="3" t="s">
        <v>1</v>
      </c>
      <c r="C4928" s="3">
        <v>1785</v>
      </c>
      <c r="D4928" s="3" t="str">
        <f t="shared" si="76"/>
        <v>AUTO-1785</v>
      </c>
      <c r="E4928" s="4">
        <v>53.43</v>
      </c>
    </row>
    <row r="4929" spans="1:5" x14ac:dyDescent="0.2">
      <c r="A4929" s="3" t="s">
        <v>4048</v>
      </c>
      <c r="B4929" s="3" t="s">
        <v>115</v>
      </c>
      <c r="C4929" s="3">
        <v>495</v>
      </c>
      <c r="D4929" s="3" t="str">
        <f t="shared" si="76"/>
        <v>INCE-495</v>
      </c>
      <c r="E4929" s="4">
        <v>175.22</v>
      </c>
    </row>
    <row r="4930" spans="1:5" x14ac:dyDescent="0.2">
      <c r="A4930" s="3" t="s">
        <v>4048</v>
      </c>
      <c r="B4930" s="3" t="s">
        <v>102</v>
      </c>
      <c r="C4930" s="3">
        <v>41</v>
      </c>
      <c r="D4930" s="3" t="str">
        <f t="shared" ref="D4930:D4993" si="77">CONCATENATE(B4930,"-",C4930)</f>
        <v>ROBO-41</v>
      </c>
      <c r="E4930" s="4">
        <v>211.27</v>
      </c>
    </row>
    <row r="4931" spans="1:5" x14ac:dyDescent="0.2">
      <c r="A4931" s="3" t="s">
        <v>632</v>
      </c>
      <c r="B4931" s="3" t="s">
        <v>1</v>
      </c>
      <c r="C4931" s="3">
        <v>41101</v>
      </c>
      <c r="D4931" s="3" t="str">
        <f t="shared" si="77"/>
        <v>AUTO-41101</v>
      </c>
      <c r="E4931" s="4">
        <v>53.43</v>
      </c>
    </row>
    <row r="4932" spans="1:5" x14ac:dyDescent="0.2">
      <c r="A4932" s="3" t="s">
        <v>4758</v>
      </c>
      <c r="B4932" s="3" t="s">
        <v>1</v>
      </c>
      <c r="C4932" s="3">
        <v>52353</v>
      </c>
      <c r="D4932" s="3" t="str">
        <f t="shared" si="77"/>
        <v>AUTO-52353</v>
      </c>
      <c r="E4932" s="4">
        <v>748.52</v>
      </c>
    </row>
    <row r="4933" spans="1:5" x14ac:dyDescent="0.2">
      <c r="A4933" s="3" t="s">
        <v>2460</v>
      </c>
      <c r="B4933" s="3" t="s">
        <v>1</v>
      </c>
      <c r="C4933" s="3">
        <v>42198</v>
      </c>
      <c r="D4933" s="3" t="str">
        <f t="shared" si="77"/>
        <v>AUTO-42198</v>
      </c>
      <c r="E4933" s="4">
        <v>79.78</v>
      </c>
    </row>
    <row r="4934" spans="1:5" x14ac:dyDescent="0.2">
      <c r="A4934" s="3" t="s">
        <v>2382</v>
      </c>
      <c r="B4934" s="3" t="s">
        <v>1</v>
      </c>
      <c r="C4934" s="3">
        <v>51971</v>
      </c>
      <c r="D4934" s="3" t="str">
        <f t="shared" si="77"/>
        <v>AUTO-51971</v>
      </c>
      <c r="E4934" s="4">
        <v>78.42</v>
      </c>
    </row>
    <row r="4935" spans="1:5" x14ac:dyDescent="0.2">
      <c r="A4935" s="3" t="s">
        <v>4614</v>
      </c>
      <c r="B4935" s="3" t="s">
        <v>1</v>
      </c>
      <c r="C4935" s="3">
        <v>20083</v>
      </c>
      <c r="D4935" s="3" t="str">
        <f t="shared" si="77"/>
        <v>AUTO-20083</v>
      </c>
      <c r="E4935" s="4">
        <v>353.17</v>
      </c>
    </row>
    <row r="4936" spans="1:5" x14ac:dyDescent="0.2">
      <c r="A4936" s="3" t="s">
        <v>1331</v>
      </c>
      <c r="B4936" s="3" t="s">
        <v>1</v>
      </c>
      <c r="C4936" s="3">
        <v>39936</v>
      </c>
      <c r="D4936" s="3" t="str">
        <f t="shared" si="77"/>
        <v>AUTO-39936</v>
      </c>
      <c r="E4936" s="4">
        <v>62.25</v>
      </c>
    </row>
    <row r="4937" spans="1:5" x14ac:dyDescent="0.2">
      <c r="A4937" s="3" t="s">
        <v>3709</v>
      </c>
      <c r="B4937" s="3" t="s">
        <v>1</v>
      </c>
      <c r="C4937" s="3">
        <v>50478</v>
      </c>
      <c r="D4937" s="3" t="str">
        <f t="shared" si="77"/>
        <v>AUTO-50478</v>
      </c>
      <c r="E4937" s="4">
        <v>133.5</v>
      </c>
    </row>
    <row r="4938" spans="1:5" x14ac:dyDescent="0.2">
      <c r="A4938" s="3" t="s">
        <v>1903</v>
      </c>
      <c r="B4938" s="3" t="s">
        <v>1</v>
      </c>
      <c r="C4938" s="3">
        <v>25627</v>
      </c>
      <c r="D4938" s="3" t="str">
        <f t="shared" si="77"/>
        <v>AUTO-25627</v>
      </c>
      <c r="E4938" s="4">
        <v>70.459999999999994</v>
      </c>
    </row>
    <row r="4939" spans="1:5" x14ac:dyDescent="0.2">
      <c r="A4939" s="3" t="s">
        <v>2804</v>
      </c>
      <c r="B4939" s="3" t="s">
        <v>1</v>
      </c>
      <c r="C4939" s="3">
        <v>19249</v>
      </c>
      <c r="D4939" s="3" t="str">
        <f t="shared" si="77"/>
        <v>AUTO-19249</v>
      </c>
      <c r="E4939" s="4">
        <v>87.82</v>
      </c>
    </row>
    <row r="4940" spans="1:5" x14ac:dyDescent="0.2">
      <c r="A4940" s="3" t="s">
        <v>1498</v>
      </c>
      <c r="B4940" s="3" t="s">
        <v>1</v>
      </c>
      <c r="C4940" s="3">
        <v>52097</v>
      </c>
      <c r="D4940" s="3" t="str">
        <f t="shared" si="77"/>
        <v>AUTO-52097</v>
      </c>
      <c r="E4940" s="4">
        <v>64.61</v>
      </c>
    </row>
    <row r="4941" spans="1:5" x14ac:dyDescent="0.2">
      <c r="A4941" s="3" t="s">
        <v>3884</v>
      </c>
      <c r="B4941" s="3" t="s">
        <v>1</v>
      </c>
      <c r="C4941" s="3">
        <v>51081</v>
      </c>
      <c r="D4941" s="3" t="str">
        <f t="shared" si="77"/>
        <v>AUTO-51081</v>
      </c>
      <c r="E4941" s="4">
        <v>153.07</v>
      </c>
    </row>
    <row r="4942" spans="1:5" x14ac:dyDescent="0.2">
      <c r="A4942" s="3" t="s">
        <v>4058</v>
      </c>
      <c r="B4942" s="3" t="s">
        <v>1</v>
      </c>
      <c r="C4942" s="3">
        <v>38783</v>
      </c>
      <c r="D4942" s="3" t="str">
        <f t="shared" si="77"/>
        <v>AUTO-38783</v>
      </c>
      <c r="E4942" s="4">
        <v>177.02</v>
      </c>
    </row>
    <row r="4943" spans="1:5" x14ac:dyDescent="0.2">
      <c r="A4943" s="3" t="s">
        <v>1688</v>
      </c>
      <c r="B4943" s="3" t="s">
        <v>1</v>
      </c>
      <c r="C4943" s="3">
        <v>38786</v>
      </c>
      <c r="D4943" s="3" t="str">
        <f t="shared" si="77"/>
        <v>AUTO-38786</v>
      </c>
      <c r="E4943" s="4">
        <v>67.569999999999993</v>
      </c>
    </row>
    <row r="4944" spans="1:5" x14ac:dyDescent="0.2">
      <c r="A4944" s="3" t="s">
        <v>276</v>
      </c>
      <c r="B4944" s="3" t="s">
        <v>1</v>
      </c>
      <c r="C4944" s="3">
        <v>51882</v>
      </c>
      <c r="D4944" s="3" t="str">
        <f t="shared" si="77"/>
        <v>AUTO-51882</v>
      </c>
      <c r="E4944" s="4">
        <v>86.02</v>
      </c>
    </row>
    <row r="4945" spans="1:5" x14ac:dyDescent="0.2">
      <c r="A4945" s="3" t="s">
        <v>1703</v>
      </c>
      <c r="B4945" s="3" t="s">
        <v>1</v>
      </c>
      <c r="C4945" s="3">
        <v>43347</v>
      </c>
      <c r="D4945" s="3" t="str">
        <f t="shared" si="77"/>
        <v>AUTO-43347</v>
      </c>
      <c r="E4945" s="4">
        <v>67.72</v>
      </c>
    </row>
    <row r="4946" spans="1:5" x14ac:dyDescent="0.2">
      <c r="A4946" s="3" t="s">
        <v>1658</v>
      </c>
      <c r="B4946" s="3" t="s">
        <v>1</v>
      </c>
      <c r="C4946" s="3">
        <v>48707</v>
      </c>
      <c r="D4946" s="3" t="str">
        <f t="shared" si="77"/>
        <v>AUTO-48707</v>
      </c>
      <c r="E4946" s="4">
        <v>67.17</v>
      </c>
    </row>
    <row r="4947" spans="1:5" x14ac:dyDescent="0.2">
      <c r="A4947" s="3" t="s">
        <v>3485</v>
      </c>
      <c r="B4947" s="3" t="s">
        <v>1</v>
      </c>
      <c r="C4947" s="3">
        <v>41627</v>
      </c>
      <c r="D4947" s="3" t="str">
        <f t="shared" si="77"/>
        <v>AUTO-41627</v>
      </c>
      <c r="E4947" s="4">
        <v>114.68</v>
      </c>
    </row>
    <row r="4948" spans="1:5" x14ac:dyDescent="0.2">
      <c r="A4948" s="3" t="s">
        <v>263</v>
      </c>
      <c r="B4948" s="3" t="s">
        <v>1</v>
      </c>
      <c r="C4948" s="3">
        <v>52295</v>
      </c>
      <c r="D4948" s="3" t="str">
        <f t="shared" si="77"/>
        <v>AUTO-52295</v>
      </c>
      <c r="E4948" s="4">
        <v>376.42</v>
      </c>
    </row>
    <row r="4949" spans="1:5" x14ac:dyDescent="0.2">
      <c r="A4949" s="3" t="s">
        <v>927</v>
      </c>
      <c r="B4949" s="3" t="s">
        <v>1</v>
      </c>
      <c r="C4949" s="3">
        <v>30175</v>
      </c>
      <c r="D4949" s="3" t="str">
        <f t="shared" si="77"/>
        <v>AUTO-30175</v>
      </c>
      <c r="E4949" s="4">
        <v>57.19</v>
      </c>
    </row>
    <row r="4950" spans="1:5" x14ac:dyDescent="0.2">
      <c r="A4950" s="3" t="s">
        <v>2202</v>
      </c>
      <c r="B4950" s="3" t="s">
        <v>1</v>
      </c>
      <c r="C4950" s="3">
        <v>47613</v>
      </c>
      <c r="D4950" s="3" t="str">
        <f t="shared" si="77"/>
        <v>AUTO-47613</v>
      </c>
      <c r="E4950" s="4">
        <v>75.19</v>
      </c>
    </row>
    <row r="4951" spans="1:5" x14ac:dyDescent="0.2">
      <c r="A4951" s="3" t="s">
        <v>2858</v>
      </c>
      <c r="B4951" s="3" t="s">
        <v>1</v>
      </c>
      <c r="C4951" s="3">
        <v>7671</v>
      </c>
      <c r="D4951" s="3" t="str">
        <f t="shared" si="77"/>
        <v>AUTO-7671</v>
      </c>
      <c r="E4951" s="4">
        <v>88.96</v>
      </c>
    </row>
    <row r="4952" spans="1:5" x14ac:dyDescent="0.2">
      <c r="A4952" s="3" t="s">
        <v>2590</v>
      </c>
      <c r="B4952" s="3" t="s">
        <v>1</v>
      </c>
      <c r="C4952" s="3">
        <v>16298</v>
      </c>
      <c r="D4952" s="3" t="str">
        <f t="shared" si="77"/>
        <v>AUTO-16298</v>
      </c>
      <c r="E4952" s="4">
        <v>82.65</v>
      </c>
    </row>
    <row r="4953" spans="1:5" x14ac:dyDescent="0.2">
      <c r="A4953" s="3" t="s">
        <v>4586</v>
      </c>
      <c r="B4953" s="3" t="s">
        <v>115</v>
      </c>
      <c r="C4953" s="3">
        <v>855</v>
      </c>
      <c r="D4953" s="3" t="str">
        <f t="shared" si="77"/>
        <v>INCE-855</v>
      </c>
      <c r="E4953" s="4">
        <v>324.05</v>
      </c>
    </row>
    <row r="4954" spans="1:5" x14ac:dyDescent="0.2">
      <c r="A4954" s="3" t="s">
        <v>4586</v>
      </c>
      <c r="B4954" s="3" t="s">
        <v>1</v>
      </c>
      <c r="C4954" s="3">
        <v>15957</v>
      </c>
      <c r="D4954" s="3" t="str">
        <f t="shared" si="77"/>
        <v>AUTO-15957</v>
      </c>
      <c r="E4954" s="4">
        <v>1381.15</v>
      </c>
    </row>
    <row r="4955" spans="1:5" x14ac:dyDescent="0.2">
      <c r="A4955" s="3" t="s">
        <v>4801</v>
      </c>
      <c r="B4955" s="3" t="s">
        <v>1</v>
      </c>
      <c r="C4955" s="3">
        <v>8135</v>
      </c>
      <c r="D4955" s="3" t="str">
        <f t="shared" si="77"/>
        <v>AUTO-8135</v>
      </c>
      <c r="E4955" s="4">
        <v>82.53</v>
      </c>
    </row>
    <row r="4956" spans="1:5" x14ac:dyDescent="0.2">
      <c r="A4956" s="3" t="s">
        <v>608</v>
      </c>
      <c r="B4956" s="3" t="s">
        <v>1</v>
      </c>
      <c r="C4956" s="3">
        <v>16132</v>
      </c>
      <c r="D4956" s="3" t="str">
        <f t="shared" si="77"/>
        <v>AUTO-16132</v>
      </c>
      <c r="E4956" s="4">
        <v>53.26</v>
      </c>
    </row>
    <row r="4957" spans="1:5" x14ac:dyDescent="0.2">
      <c r="A4957" s="3" t="s">
        <v>608</v>
      </c>
      <c r="B4957" s="3" t="s">
        <v>1</v>
      </c>
      <c r="C4957" s="3">
        <v>9118</v>
      </c>
      <c r="D4957" s="3" t="str">
        <f t="shared" si="77"/>
        <v>AUTO-9118</v>
      </c>
      <c r="E4957" s="4">
        <v>107.74</v>
      </c>
    </row>
    <row r="4958" spans="1:5" x14ac:dyDescent="0.2">
      <c r="A4958" s="3" t="s">
        <v>608</v>
      </c>
      <c r="B4958" s="3" t="s">
        <v>1</v>
      </c>
      <c r="C4958" s="3">
        <v>11265</v>
      </c>
      <c r="D4958" s="3" t="str">
        <f t="shared" si="77"/>
        <v>AUTO-11265</v>
      </c>
      <c r="E4958" s="4">
        <v>125.23</v>
      </c>
    </row>
    <row r="4959" spans="1:5" x14ac:dyDescent="0.2">
      <c r="A4959" s="3" t="s">
        <v>608</v>
      </c>
      <c r="B4959" s="3" t="s">
        <v>1</v>
      </c>
      <c r="C4959" s="3">
        <v>44918</v>
      </c>
      <c r="D4959" s="3" t="str">
        <f t="shared" si="77"/>
        <v>AUTO-44918</v>
      </c>
      <c r="E4959" s="4">
        <v>130.93</v>
      </c>
    </row>
    <row r="4960" spans="1:5" x14ac:dyDescent="0.2">
      <c r="A4960" s="3" t="s">
        <v>3176</v>
      </c>
      <c r="B4960" s="3" t="s">
        <v>1</v>
      </c>
      <c r="C4960" s="3">
        <v>8800</v>
      </c>
      <c r="D4960" s="3" t="str">
        <f t="shared" si="77"/>
        <v>AUTO-8800</v>
      </c>
      <c r="E4960" s="4">
        <v>98.8</v>
      </c>
    </row>
    <row r="4961" spans="1:5" x14ac:dyDescent="0.2">
      <c r="A4961" s="3" t="s">
        <v>3176</v>
      </c>
      <c r="B4961" s="3" t="s">
        <v>1</v>
      </c>
      <c r="C4961" s="3">
        <v>38772</v>
      </c>
      <c r="D4961" s="3" t="str">
        <f t="shared" si="77"/>
        <v>AUTO-38772</v>
      </c>
      <c r="E4961" s="4">
        <v>195.63</v>
      </c>
    </row>
    <row r="4962" spans="1:5" x14ac:dyDescent="0.2">
      <c r="A4962" s="3" t="s">
        <v>205</v>
      </c>
      <c r="B4962" s="3" t="s">
        <v>7</v>
      </c>
      <c r="C4962" s="3">
        <v>1176</v>
      </c>
      <c r="D4962" s="3" t="str">
        <f t="shared" si="77"/>
        <v>RECI-1176</v>
      </c>
      <c r="E4962" s="4">
        <v>60.41</v>
      </c>
    </row>
    <row r="4963" spans="1:5" x14ac:dyDescent="0.2">
      <c r="A4963" s="3" t="s">
        <v>3425</v>
      </c>
      <c r="B4963" s="3" t="s">
        <v>1</v>
      </c>
      <c r="C4963" s="3">
        <v>48880</v>
      </c>
      <c r="D4963" s="3" t="str">
        <f t="shared" si="77"/>
        <v>AUTO-48880</v>
      </c>
      <c r="E4963" s="4">
        <v>111.16</v>
      </c>
    </row>
    <row r="4964" spans="1:5" x14ac:dyDescent="0.2">
      <c r="A4964" s="3" t="s">
        <v>3192</v>
      </c>
      <c r="B4964" s="3" t="s">
        <v>1</v>
      </c>
      <c r="C4964" s="3">
        <v>7658</v>
      </c>
      <c r="D4964" s="3" t="str">
        <f t="shared" si="77"/>
        <v>AUTO-7658</v>
      </c>
      <c r="E4964" s="4">
        <v>99.43</v>
      </c>
    </row>
    <row r="4965" spans="1:5" x14ac:dyDescent="0.2">
      <c r="A4965" s="3" t="s">
        <v>2417</v>
      </c>
      <c r="B4965" s="3" t="s">
        <v>1</v>
      </c>
      <c r="C4965" s="3">
        <v>48618</v>
      </c>
      <c r="D4965" s="3" t="str">
        <f t="shared" si="77"/>
        <v>AUTO-48618</v>
      </c>
      <c r="E4965" s="4">
        <v>79</v>
      </c>
    </row>
    <row r="4966" spans="1:5" x14ac:dyDescent="0.2">
      <c r="A4966" s="3" t="s">
        <v>1572</v>
      </c>
      <c r="B4966" s="3" t="s">
        <v>1</v>
      </c>
      <c r="C4966" s="3">
        <v>47610</v>
      </c>
      <c r="D4966" s="3" t="str">
        <f t="shared" si="77"/>
        <v>AUTO-47610</v>
      </c>
      <c r="E4966" s="4">
        <v>65.78</v>
      </c>
    </row>
    <row r="4967" spans="1:5" x14ac:dyDescent="0.2">
      <c r="A4967" s="3" t="s">
        <v>2296</v>
      </c>
      <c r="B4967" s="3" t="s">
        <v>1</v>
      </c>
      <c r="C4967" s="3">
        <v>51671</v>
      </c>
      <c r="D4967" s="3" t="str">
        <f t="shared" si="77"/>
        <v>AUTO-51671</v>
      </c>
      <c r="E4967" s="4">
        <v>76.83</v>
      </c>
    </row>
    <row r="4968" spans="1:5" x14ac:dyDescent="0.2">
      <c r="A4968" s="3" t="s">
        <v>2137</v>
      </c>
      <c r="B4968" s="3" t="s">
        <v>1</v>
      </c>
      <c r="C4968" s="3">
        <v>37013</v>
      </c>
      <c r="D4968" s="3" t="str">
        <f t="shared" si="77"/>
        <v>AUTO-37013</v>
      </c>
      <c r="E4968" s="4">
        <v>74.06</v>
      </c>
    </row>
    <row r="4969" spans="1:5" x14ac:dyDescent="0.2">
      <c r="A4969" s="3" t="s">
        <v>2226</v>
      </c>
      <c r="B4969" s="3" t="s">
        <v>1</v>
      </c>
      <c r="C4969" s="3">
        <v>42947</v>
      </c>
      <c r="D4969" s="3" t="str">
        <f t="shared" si="77"/>
        <v>AUTO-42947</v>
      </c>
      <c r="E4969" s="4">
        <v>75.63</v>
      </c>
    </row>
    <row r="4970" spans="1:5" x14ac:dyDescent="0.2">
      <c r="A4970" s="3" t="s">
        <v>2538</v>
      </c>
      <c r="B4970" s="3" t="s">
        <v>1</v>
      </c>
      <c r="C4970" s="3">
        <v>42354</v>
      </c>
      <c r="D4970" s="3" t="str">
        <f t="shared" si="77"/>
        <v>AUTO-42354</v>
      </c>
      <c r="E4970" s="4">
        <v>81.58</v>
      </c>
    </row>
    <row r="4971" spans="1:5" x14ac:dyDescent="0.2">
      <c r="A4971" s="3" t="s">
        <v>2166</v>
      </c>
      <c r="B4971" s="3" t="s">
        <v>1</v>
      </c>
      <c r="C4971" s="3">
        <v>51316</v>
      </c>
      <c r="D4971" s="3" t="str">
        <f t="shared" si="77"/>
        <v>AUTO-51316</v>
      </c>
      <c r="E4971" s="4">
        <v>74.569999999999993</v>
      </c>
    </row>
    <row r="4972" spans="1:5" x14ac:dyDescent="0.2">
      <c r="A4972" s="3" t="s">
        <v>629</v>
      </c>
      <c r="B4972" s="3" t="s">
        <v>1</v>
      </c>
      <c r="C4972" s="3">
        <v>199</v>
      </c>
      <c r="D4972" s="3" t="str">
        <f t="shared" si="77"/>
        <v>AUTO-199</v>
      </c>
      <c r="E4972" s="4">
        <v>53.43</v>
      </c>
    </row>
    <row r="4973" spans="1:5" x14ac:dyDescent="0.2">
      <c r="A4973" s="3" t="s">
        <v>1004</v>
      </c>
      <c r="B4973" s="3" t="s">
        <v>1</v>
      </c>
      <c r="C4973" s="3">
        <v>25364</v>
      </c>
      <c r="D4973" s="3" t="str">
        <f t="shared" si="77"/>
        <v>AUTO-25364</v>
      </c>
      <c r="E4973" s="4">
        <v>58.04</v>
      </c>
    </row>
    <row r="4974" spans="1:5" x14ac:dyDescent="0.2">
      <c r="A4974" s="3" t="s">
        <v>3377</v>
      </c>
      <c r="B4974" s="3" t="s">
        <v>1</v>
      </c>
      <c r="C4974" s="3">
        <v>48577</v>
      </c>
      <c r="D4974" s="3" t="str">
        <f t="shared" si="77"/>
        <v>AUTO-48577</v>
      </c>
      <c r="E4974" s="4">
        <v>108.23</v>
      </c>
    </row>
    <row r="4975" spans="1:5" x14ac:dyDescent="0.2">
      <c r="A4975" s="3" t="s">
        <v>247</v>
      </c>
      <c r="B4975" s="3" t="s">
        <v>1</v>
      </c>
      <c r="C4975" s="3">
        <v>52071</v>
      </c>
      <c r="D4975" s="3" t="str">
        <f t="shared" si="77"/>
        <v>AUTO-52071</v>
      </c>
      <c r="E4975" s="4">
        <v>94.83</v>
      </c>
    </row>
    <row r="4976" spans="1:5" x14ac:dyDescent="0.2">
      <c r="A4976" s="3" t="s">
        <v>3127</v>
      </c>
      <c r="B4976" s="3" t="s">
        <v>1</v>
      </c>
      <c r="C4976" s="3">
        <v>49343</v>
      </c>
      <c r="D4976" s="3" t="str">
        <f t="shared" si="77"/>
        <v>AUTO-49343</v>
      </c>
      <c r="E4976" s="4">
        <v>96.85</v>
      </c>
    </row>
    <row r="4977" spans="1:5" x14ac:dyDescent="0.2">
      <c r="A4977" s="3" t="s">
        <v>30</v>
      </c>
      <c r="B4977" s="3" t="s">
        <v>1</v>
      </c>
      <c r="C4977" s="3">
        <v>26790</v>
      </c>
      <c r="D4977" s="3" t="str">
        <f t="shared" si="77"/>
        <v>AUTO-26790</v>
      </c>
      <c r="E4977" s="4">
        <v>57.61</v>
      </c>
    </row>
    <row r="4978" spans="1:5" x14ac:dyDescent="0.2">
      <c r="A4978" s="3" t="s">
        <v>1090</v>
      </c>
      <c r="B4978" s="3" t="s">
        <v>1</v>
      </c>
      <c r="C4978" s="3">
        <v>41266</v>
      </c>
      <c r="D4978" s="3" t="str">
        <f t="shared" si="77"/>
        <v>AUTO-41266</v>
      </c>
      <c r="E4978" s="4">
        <v>59.21</v>
      </c>
    </row>
    <row r="4979" spans="1:5" x14ac:dyDescent="0.2">
      <c r="A4979" s="3" t="s">
        <v>1090</v>
      </c>
      <c r="B4979" s="3" t="s">
        <v>1</v>
      </c>
      <c r="C4979" s="3">
        <v>52398</v>
      </c>
      <c r="D4979" s="3" t="str">
        <f t="shared" si="77"/>
        <v>AUTO-52398</v>
      </c>
      <c r="E4979" s="4">
        <v>69.239999999999995</v>
      </c>
    </row>
    <row r="4980" spans="1:5" x14ac:dyDescent="0.2">
      <c r="A4980" s="3" t="s">
        <v>2328</v>
      </c>
      <c r="B4980" s="3" t="s">
        <v>1</v>
      </c>
      <c r="C4980" s="3">
        <v>32604</v>
      </c>
      <c r="D4980" s="3" t="str">
        <f t="shared" si="77"/>
        <v>AUTO-32604</v>
      </c>
      <c r="E4980" s="4">
        <v>77.44</v>
      </c>
    </row>
    <row r="4981" spans="1:5" x14ac:dyDescent="0.2">
      <c r="A4981" s="3" t="s">
        <v>2115</v>
      </c>
      <c r="B4981" s="3" t="s">
        <v>1</v>
      </c>
      <c r="C4981" s="3">
        <v>48327</v>
      </c>
      <c r="D4981" s="3" t="str">
        <f t="shared" si="77"/>
        <v>AUTO-48327</v>
      </c>
      <c r="E4981" s="4">
        <v>73.72</v>
      </c>
    </row>
    <row r="4982" spans="1:5" x14ac:dyDescent="0.2">
      <c r="A4982" s="3" t="s">
        <v>2149</v>
      </c>
      <c r="B4982" s="3" t="s">
        <v>1</v>
      </c>
      <c r="C4982" s="3">
        <v>50477</v>
      </c>
      <c r="D4982" s="3" t="str">
        <f t="shared" si="77"/>
        <v>AUTO-50477</v>
      </c>
      <c r="E4982" s="4">
        <v>74.27</v>
      </c>
    </row>
    <row r="4983" spans="1:5" x14ac:dyDescent="0.2">
      <c r="A4983" s="3" t="s">
        <v>4056</v>
      </c>
      <c r="B4983" s="3" t="s">
        <v>1</v>
      </c>
      <c r="C4983" s="3">
        <v>50991</v>
      </c>
      <c r="D4983" s="3" t="str">
        <f t="shared" si="77"/>
        <v>AUTO-50991</v>
      </c>
      <c r="E4983" s="4">
        <v>176.86</v>
      </c>
    </row>
    <row r="4984" spans="1:5" x14ac:dyDescent="0.2">
      <c r="A4984" s="3" t="s">
        <v>3314</v>
      </c>
      <c r="B4984" s="3" t="s">
        <v>1</v>
      </c>
      <c r="C4984" s="3">
        <v>46868</v>
      </c>
      <c r="D4984" s="3" t="str">
        <f t="shared" si="77"/>
        <v>AUTO-46868</v>
      </c>
      <c r="E4984" s="4">
        <v>104.98</v>
      </c>
    </row>
    <row r="4985" spans="1:5" x14ac:dyDescent="0.2">
      <c r="A4985" s="3" t="s">
        <v>4632</v>
      </c>
      <c r="B4985" s="3" t="s">
        <v>1</v>
      </c>
      <c r="C4985" s="3">
        <v>52624</v>
      </c>
      <c r="D4985" s="3" t="str">
        <f t="shared" si="77"/>
        <v>AUTO-52624</v>
      </c>
      <c r="E4985" s="4">
        <v>369.66</v>
      </c>
    </row>
    <row r="4986" spans="1:5" x14ac:dyDescent="0.2">
      <c r="A4986" s="3" t="s">
        <v>3811</v>
      </c>
      <c r="B4986" s="3" t="s">
        <v>1</v>
      </c>
      <c r="C4986" s="3">
        <v>31244</v>
      </c>
      <c r="D4986" s="3" t="str">
        <f t="shared" si="77"/>
        <v>AUTO-31244</v>
      </c>
      <c r="E4986" s="4">
        <v>144.83000000000001</v>
      </c>
    </row>
    <row r="4987" spans="1:5" x14ac:dyDescent="0.2">
      <c r="A4987" s="3" t="s">
        <v>3988</v>
      </c>
      <c r="B4987" s="3" t="s">
        <v>1</v>
      </c>
      <c r="C4987" s="3">
        <v>29250</v>
      </c>
      <c r="D4987" s="3" t="str">
        <f t="shared" si="77"/>
        <v>AUTO-29250</v>
      </c>
      <c r="E4987" s="4">
        <v>166.49</v>
      </c>
    </row>
    <row r="4988" spans="1:5" x14ac:dyDescent="0.2">
      <c r="A4988" s="3" t="s">
        <v>4013</v>
      </c>
      <c r="B4988" s="3" t="s">
        <v>1</v>
      </c>
      <c r="C4988" s="3">
        <v>50249</v>
      </c>
      <c r="D4988" s="3" t="str">
        <f t="shared" si="77"/>
        <v>AUTO-50249</v>
      </c>
      <c r="E4988" s="4">
        <v>170.06</v>
      </c>
    </row>
    <row r="4989" spans="1:5" x14ac:dyDescent="0.2">
      <c r="A4989" s="3" t="s">
        <v>189</v>
      </c>
      <c r="B4989" s="3" t="s">
        <v>1</v>
      </c>
      <c r="C4989" s="3">
        <v>50069</v>
      </c>
      <c r="D4989" s="3" t="str">
        <f t="shared" si="77"/>
        <v>AUTO-50069</v>
      </c>
      <c r="E4989" s="4">
        <v>53.26</v>
      </c>
    </row>
    <row r="4990" spans="1:5" x14ac:dyDescent="0.2">
      <c r="A4990" s="3" t="s">
        <v>2909</v>
      </c>
      <c r="B4990" s="3" t="s">
        <v>1</v>
      </c>
      <c r="C4990" s="3">
        <v>39911</v>
      </c>
      <c r="D4990" s="3" t="str">
        <f t="shared" si="77"/>
        <v>AUTO-39911</v>
      </c>
      <c r="E4990" s="4">
        <v>90.37</v>
      </c>
    </row>
    <row r="4991" spans="1:5" x14ac:dyDescent="0.2">
      <c r="A4991" s="3" t="s">
        <v>3539</v>
      </c>
      <c r="B4991" s="3" t="s">
        <v>1</v>
      </c>
      <c r="C4991" s="3">
        <v>33577</v>
      </c>
      <c r="D4991" s="3" t="str">
        <f t="shared" si="77"/>
        <v>AUTO-33577</v>
      </c>
      <c r="E4991" s="4">
        <v>118.17</v>
      </c>
    </row>
    <row r="4992" spans="1:5" x14ac:dyDescent="0.2">
      <c r="A4992" s="3" t="s">
        <v>1302</v>
      </c>
      <c r="B4992" s="3" t="s">
        <v>1</v>
      </c>
      <c r="C4992" s="3">
        <v>38247</v>
      </c>
      <c r="D4992" s="3" t="str">
        <f t="shared" si="77"/>
        <v>AUTO-38247</v>
      </c>
      <c r="E4992" s="4">
        <v>61.87</v>
      </c>
    </row>
    <row r="4993" spans="1:5" x14ac:dyDescent="0.2">
      <c r="A4993" s="3" t="s">
        <v>3629</v>
      </c>
      <c r="B4993" s="3" t="s">
        <v>1</v>
      </c>
      <c r="C4993" s="3">
        <v>14110</v>
      </c>
      <c r="D4993" s="3" t="str">
        <f t="shared" si="77"/>
        <v>AUTO-14110</v>
      </c>
      <c r="E4993" s="4">
        <v>125.69</v>
      </c>
    </row>
    <row r="4994" spans="1:5" x14ac:dyDescent="0.2">
      <c r="A4994" s="3" t="s">
        <v>1362</v>
      </c>
      <c r="B4994" s="3" t="s">
        <v>1</v>
      </c>
      <c r="C4994" s="3">
        <v>34700</v>
      </c>
      <c r="D4994" s="3" t="str">
        <f t="shared" ref="D4994:D5057" si="78">CONCATENATE(B4994,"-",C4994)</f>
        <v>AUTO-34700</v>
      </c>
      <c r="E4994" s="4">
        <v>62.73</v>
      </c>
    </row>
    <row r="4995" spans="1:5" x14ac:dyDescent="0.2">
      <c r="A4995" s="3" t="s">
        <v>3783</v>
      </c>
      <c r="B4995" s="3" t="s">
        <v>1</v>
      </c>
      <c r="C4995" s="3">
        <v>46301</v>
      </c>
      <c r="D4995" s="3" t="str">
        <f t="shared" si="78"/>
        <v>AUTO-46301</v>
      </c>
      <c r="E4995" s="4">
        <v>140.69999999999999</v>
      </c>
    </row>
    <row r="4996" spans="1:5" x14ac:dyDescent="0.2">
      <c r="A4996" s="3" t="s">
        <v>2654</v>
      </c>
      <c r="B4996" s="3" t="s">
        <v>1</v>
      </c>
      <c r="C4996" s="3">
        <v>41760</v>
      </c>
      <c r="D4996" s="3" t="str">
        <f t="shared" si="78"/>
        <v>AUTO-41760</v>
      </c>
      <c r="E4996" s="4">
        <v>83.98</v>
      </c>
    </row>
    <row r="4997" spans="1:5" x14ac:dyDescent="0.2">
      <c r="A4997" s="3" t="s">
        <v>1407</v>
      </c>
      <c r="B4997" s="3" t="s">
        <v>1</v>
      </c>
      <c r="C4997" s="3">
        <v>52100</v>
      </c>
      <c r="D4997" s="3" t="str">
        <f t="shared" si="78"/>
        <v>AUTO-52100</v>
      </c>
      <c r="E4997" s="4">
        <v>63.41</v>
      </c>
    </row>
    <row r="4998" spans="1:5" x14ac:dyDescent="0.2">
      <c r="A4998" s="3" t="s">
        <v>2816</v>
      </c>
      <c r="B4998" s="3" t="s">
        <v>1</v>
      </c>
      <c r="C4998" s="3">
        <v>29514</v>
      </c>
      <c r="D4998" s="3" t="str">
        <f t="shared" si="78"/>
        <v>AUTO-29514</v>
      </c>
      <c r="E4998" s="4">
        <v>88.09</v>
      </c>
    </row>
    <row r="4999" spans="1:5" x14ac:dyDescent="0.2">
      <c r="A4999" s="3" t="s">
        <v>488</v>
      </c>
      <c r="B4999" s="3" t="s">
        <v>1</v>
      </c>
      <c r="C4999" s="3">
        <v>48674</v>
      </c>
      <c r="D4999" s="3" t="str">
        <f t="shared" si="78"/>
        <v>AUTO-48674</v>
      </c>
      <c r="E4999" s="4">
        <v>51.85</v>
      </c>
    </row>
    <row r="5000" spans="1:5" x14ac:dyDescent="0.2">
      <c r="A5000" s="3" t="s">
        <v>4738</v>
      </c>
      <c r="B5000" s="3" t="s">
        <v>1</v>
      </c>
      <c r="C5000" s="3">
        <v>44363</v>
      </c>
      <c r="D5000" s="3" t="str">
        <f t="shared" si="78"/>
        <v>AUTO-44363</v>
      </c>
      <c r="E5000" s="4">
        <v>570.70000000000005</v>
      </c>
    </row>
    <row r="5001" spans="1:5" x14ac:dyDescent="0.2">
      <c r="A5001" s="3" t="s">
        <v>2675</v>
      </c>
      <c r="B5001" s="3" t="s">
        <v>1</v>
      </c>
      <c r="C5001" s="3">
        <v>42051</v>
      </c>
      <c r="D5001" s="3" t="str">
        <f t="shared" si="78"/>
        <v>AUTO-42051</v>
      </c>
      <c r="E5001" s="4">
        <v>84.46</v>
      </c>
    </row>
    <row r="5002" spans="1:5" x14ac:dyDescent="0.2">
      <c r="A5002" s="3" t="s">
        <v>2822</v>
      </c>
      <c r="B5002" s="3" t="s">
        <v>1</v>
      </c>
      <c r="C5002" s="3">
        <v>33041</v>
      </c>
      <c r="D5002" s="3" t="str">
        <f t="shared" si="78"/>
        <v>AUTO-33041</v>
      </c>
      <c r="E5002" s="4">
        <v>88.17</v>
      </c>
    </row>
    <row r="5003" spans="1:5" x14ac:dyDescent="0.2">
      <c r="A5003" s="3" t="s">
        <v>2960</v>
      </c>
      <c r="B5003" s="3" t="s">
        <v>1</v>
      </c>
      <c r="C5003" s="3">
        <v>32462</v>
      </c>
      <c r="D5003" s="3" t="str">
        <f t="shared" si="78"/>
        <v>AUTO-32462</v>
      </c>
      <c r="E5003" s="4">
        <v>91.49</v>
      </c>
    </row>
    <row r="5004" spans="1:5" x14ac:dyDescent="0.2">
      <c r="A5004" s="3" t="s">
        <v>3751</v>
      </c>
      <c r="B5004" s="3" t="s">
        <v>1</v>
      </c>
      <c r="C5004" s="3">
        <v>48170</v>
      </c>
      <c r="D5004" s="3" t="str">
        <f t="shared" si="78"/>
        <v>AUTO-48170</v>
      </c>
      <c r="E5004" s="4">
        <v>137.63999999999999</v>
      </c>
    </row>
    <row r="5005" spans="1:5" x14ac:dyDescent="0.2">
      <c r="A5005" s="3" t="s">
        <v>3280</v>
      </c>
      <c r="B5005" s="3" t="s">
        <v>1</v>
      </c>
      <c r="C5005" s="3">
        <v>9834</v>
      </c>
      <c r="D5005" s="3" t="str">
        <f t="shared" si="78"/>
        <v>AUTO-9834</v>
      </c>
      <c r="E5005" s="4">
        <v>103.2</v>
      </c>
    </row>
    <row r="5006" spans="1:5" x14ac:dyDescent="0.2">
      <c r="A5006" s="3" t="s">
        <v>4133</v>
      </c>
      <c r="B5006" s="3" t="s">
        <v>1</v>
      </c>
      <c r="C5006" s="3">
        <v>52147</v>
      </c>
      <c r="D5006" s="3" t="str">
        <f t="shared" si="78"/>
        <v>AUTO-52147</v>
      </c>
      <c r="E5006" s="4">
        <v>190.09</v>
      </c>
    </row>
    <row r="5007" spans="1:5" x14ac:dyDescent="0.2">
      <c r="A5007" s="3" t="s">
        <v>4566</v>
      </c>
      <c r="B5007" s="3" t="s">
        <v>1</v>
      </c>
      <c r="C5007" s="3">
        <v>50989</v>
      </c>
      <c r="D5007" s="3" t="str">
        <f t="shared" si="78"/>
        <v>AUTO-50989</v>
      </c>
      <c r="E5007" s="4">
        <v>315.36</v>
      </c>
    </row>
    <row r="5008" spans="1:5" x14ac:dyDescent="0.2">
      <c r="A5008" s="3" t="s">
        <v>4314</v>
      </c>
      <c r="B5008" s="3" t="s">
        <v>1</v>
      </c>
      <c r="C5008" s="3">
        <v>51553</v>
      </c>
      <c r="D5008" s="3" t="str">
        <f t="shared" si="78"/>
        <v>AUTO-51553</v>
      </c>
      <c r="E5008" s="4">
        <v>230.32</v>
      </c>
    </row>
    <row r="5009" spans="1:5" x14ac:dyDescent="0.2">
      <c r="A5009" s="3" t="s">
        <v>871</v>
      </c>
      <c r="B5009" s="3" t="s">
        <v>1</v>
      </c>
      <c r="C5009" s="3">
        <v>51586</v>
      </c>
      <c r="D5009" s="3" t="str">
        <f t="shared" si="78"/>
        <v>AUTO-51586</v>
      </c>
      <c r="E5009" s="4">
        <v>56.43</v>
      </c>
    </row>
    <row r="5010" spans="1:5" x14ac:dyDescent="0.2">
      <c r="A5010" s="3" t="s">
        <v>2252</v>
      </c>
      <c r="B5010" s="3" t="s">
        <v>1</v>
      </c>
      <c r="C5010" s="3">
        <v>31386</v>
      </c>
      <c r="D5010" s="3" t="str">
        <f t="shared" si="78"/>
        <v>AUTO-31386</v>
      </c>
      <c r="E5010" s="4">
        <v>76.11</v>
      </c>
    </row>
    <row r="5011" spans="1:5" x14ac:dyDescent="0.2">
      <c r="A5011" s="3" t="s">
        <v>2663</v>
      </c>
      <c r="B5011" s="3" t="s">
        <v>1</v>
      </c>
      <c r="C5011" s="3">
        <v>33510</v>
      </c>
      <c r="D5011" s="3" t="str">
        <f t="shared" si="78"/>
        <v>AUTO-33510</v>
      </c>
      <c r="E5011" s="4">
        <v>84.16</v>
      </c>
    </row>
    <row r="5012" spans="1:5" x14ac:dyDescent="0.2">
      <c r="A5012" s="3" t="s">
        <v>296</v>
      </c>
      <c r="B5012" s="3" t="s">
        <v>1</v>
      </c>
      <c r="C5012" s="3">
        <v>31673</v>
      </c>
      <c r="D5012" s="3" t="str">
        <f t="shared" si="78"/>
        <v>AUTO-31673</v>
      </c>
      <c r="E5012" s="4">
        <v>57.8</v>
      </c>
    </row>
    <row r="5013" spans="1:5" x14ac:dyDescent="0.2">
      <c r="A5013" s="3" t="s">
        <v>3394</v>
      </c>
      <c r="B5013" s="3" t="s">
        <v>1</v>
      </c>
      <c r="C5013" s="3">
        <v>43689</v>
      </c>
      <c r="D5013" s="3" t="str">
        <f t="shared" si="78"/>
        <v>AUTO-43689</v>
      </c>
      <c r="E5013" s="4">
        <v>109.27</v>
      </c>
    </row>
    <row r="5014" spans="1:5" x14ac:dyDescent="0.2">
      <c r="A5014" s="3" t="s">
        <v>518</v>
      </c>
      <c r="B5014" s="3" t="s">
        <v>1</v>
      </c>
      <c r="C5014" s="3">
        <v>50383</v>
      </c>
      <c r="D5014" s="3" t="str">
        <f t="shared" si="78"/>
        <v>AUTO-50383</v>
      </c>
      <c r="E5014" s="4">
        <v>52.09</v>
      </c>
    </row>
    <row r="5015" spans="1:5" x14ac:dyDescent="0.2">
      <c r="A5015" s="3" t="s">
        <v>4827</v>
      </c>
      <c r="B5015" s="3" t="s">
        <v>1</v>
      </c>
      <c r="C5015" s="3">
        <v>51760</v>
      </c>
      <c r="D5015" s="3" t="str">
        <f t="shared" si="78"/>
        <v>AUTO-51760</v>
      </c>
      <c r="E5015" s="4">
        <v>63.32</v>
      </c>
    </row>
    <row r="5016" spans="1:5" x14ac:dyDescent="0.2">
      <c r="A5016" s="3" t="s">
        <v>666</v>
      </c>
      <c r="B5016" s="3" t="s">
        <v>1</v>
      </c>
      <c r="C5016" s="3">
        <v>29525</v>
      </c>
      <c r="D5016" s="3" t="str">
        <f t="shared" si="78"/>
        <v>AUTO-29525</v>
      </c>
      <c r="E5016" s="4">
        <v>53.8</v>
      </c>
    </row>
    <row r="5017" spans="1:5" x14ac:dyDescent="0.2">
      <c r="A5017" s="3" t="s">
        <v>4199</v>
      </c>
      <c r="B5017" s="3" t="s">
        <v>1</v>
      </c>
      <c r="C5017" s="3">
        <v>40250</v>
      </c>
      <c r="D5017" s="3" t="str">
        <f t="shared" si="78"/>
        <v>AUTO-40250</v>
      </c>
      <c r="E5017" s="4">
        <v>202.75</v>
      </c>
    </row>
    <row r="5018" spans="1:5" x14ac:dyDescent="0.2">
      <c r="A5018" s="3" t="s">
        <v>1085</v>
      </c>
      <c r="B5018" s="3" t="s">
        <v>1</v>
      </c>
      <c r="C5018" s="3">
        <v>51784</v>
      </c>
      <c r="D5018" s="3" t="str">
        <f t="shared" si="78"/>
        <v>AUTO-51784</v>
      </c>
      <c r="E5018" s="4">
        <v>59.16</v>
      </c>
    </row>
    <row r="5019" spans="1:5" x14ac:dyDescent="0.2">
      <c r="A5019" s="3" t="s">
        <v>1142</v>
      </c>
      <c r="B5019" s="3" t="s">
        <v>1</v>
      </c>
      <c r="C5019" s="3">
        <v>47246</v>
      </c>
      <c r="D5019" s="3" t="str">
        <f t="shared" si="78"/>
        <v>AUTO-47246</v>
      </c>
      <c r="E5019" s="4">
        <v>59.71</v>
      </c>
    </row>
    <row r="5020" spans="1:5" x14ac:dyDescent="0.2">
      <c r="A5020" s="3" t="s">
        <v>2666</v>
      </c>
      <c r="B5020" s="3" t="s">
        <v>1</v>
      </c>
      <c r="C5020" s="3">
        <v>32660</v>
      </c>
      <c r="D5020" s="3" t="str">
        <f t="shared" si="78"/>
        <v>AUTO-32660</v>
      </c>
      <c r="E5020" s="4">
        <v>84.23</v>
      </c>
    </row>
    <row r="5021" spans="1:5" x14ac:dyDescent="0.2">
      <c r="A5021" s="3" t="s">
        <v>1304</v>
      </c>
      <c r="B5021" s="3" t="s">
        <v>1</v>
      </c>
      <c r="C5021" s="3">
        <v>50588</v>
      </c>
      <c r="D5021" s="3" t="str">
        <f t="shared" si="78"/>
        <v>AUTO-50588</v>
      </c>
      <c r="E5021" s="4">
        <v>61.87</v>
      </c>
    </row>
    <row r="5022" spans="1:5" x14ac:dyDescent="0.2">
      <c r="A5022" s="3" t="s">
        <v>939</v>
      </c>
      <c r="B5022" s="3" t="s">
        <v>1</v>
      </c>
      <c r="C5022" s="3">
        <v>51668</v>
      </c>
      <c r="D5022" s="3" t="str">
        <f t="shared" si="78"/>
        <v>AUTO-51668</v>
      </c>
      <c r="E5022" s="4">
        <v>57.25</v>
      </c>
    </row>
    <row r="5023" spans="1:5" x14ac:dyDescent="0.2">
      <c r="A5023" s="3" t="s">
        <v>604</v>
      </c>
      <c r="B5023" s="3" t="s">
        <v>1</v>
      </c>
      <c r="C5023" s="3">
        <v>51347</v>
      </c>
      <c r="D5023" s="3" t="str">
        <f t="shared" si="78"/>
        <v>AUTO-51347</v>
      </c>
      <c r="E5023" s="4">
        <v>53.16</v>
      </c>
    </row>
    <row r="5024" spans="1:5" x14ac:dyDescent="0.2">
      <c r="A5024" s="3" t="s">
        <v>2763</v>
      </c>
      <c r="B5024" s="3" t="s">
        <v>1</v>
      </c>
      <c r="C5024" s="3">
        <v>51681</v>
      </c>
      <c r="D5024" s="3" t="str">
        <f t="shared" si="78"/>
        <v>AUTO-51681</v>
      </c>
      <c r="E5024" s="4">
        <v>86.54</v>
      </c>
    </row>
    <row r="5025" spans="1:5" x14ac:dyDescent="0.2">
      <c r="A5025" s="3" t="s">
        <v>1588</v>
      </c>
      <c r="B5025" s="3" t="s">
        <v>1</v>
      </c>
      <c r="C5025" s="3">
        <v>52149</v>
      </c>
      <c r="D5025" s="3" t="str">
        <f t="shared" si="78"/>
        <v>AUTO-52149</v>
      </c>
      <c r="E5025" s="4">
        <v>65.959999999999994</v>
      </c>
    </row>
    <row r="5026" spans="1:5" x14ac:dyDescent="0.2">
      <c r="A5026" s="3" t="s">
        <v>1493</v>
      </c>
      <c r="B5026" s="3" t="s">
        <v>1</v>
      </c>
      <c r="C5026" s="3">
        <v>36482</v>
      </c>
      <c r="D5026" s="3" t="str">
        <f t="shared" si="78"/>
        <v>AUTO-36482</v>
      </c>
      <c r="E5026" s="4">
        <v>64.59</v>
      </c>
    </row>
    <row r="5027" spans="1:5" x14ac:dyDescent="0.2">
      <c r="A5027" s="3" t="s">
        <v>434</v>
      </c>
      <c r="B5027" s="3" t="s">
        <v>1</v>
      </c>
      <c r="C5027" s="3">
        <v>29366</v>
      </c>
      <c r="D5027" s="3" t="str">
        <f t="shared" si="78"/>
        <v>AUTO-29366</v>
      </c>
      <c r="E5027" s="4">
        <v>51.36</v>
      </c>
    </row>
    <row r="5028" spans="1:5" x14ac:dyDescent="0.2">
      <c r="A5028" s="3" t="s">
        <v>3905</v>
      </c>
      <c r="B5028" s="3" t="s">
        <v>1</v>
      </c>
      <c r="C5028" s="3">
        <v>43573</v>
      </c>
      <c r="D5028" s="3" t="str">
        <f t="shared" si="78"/>
        <v>AUTO-43573</v>
      </c>
      <c r="E5028" s="4">
        <v>156.01</v>
      </c>
    </row>
    <row r="5029" spans="1:5" x14ac:dyDescent="0.2">
      <c r="A5029" s="3" t="s">
        <v>304</v>
      </c>
      <c r="B5029" s="3" t="s">
        <v>115</v>
      </c>
      <c r="C5029" s="3">
        <v>962</v>
      </c>
      <c r="D5029" s="3" t="str">
        <f t="shared" si="78"/>
        <v>INCE-962</v>
      </c>
      <c r="E5029" s="4">
        <v>203.19</v>
      </c>
    </row>
    <row r="5030" spans="1:5" x14ac:dyDescent="0.2">
      <c r="A5030" s="3" t="s">
        <v>4570</v>
      </c>
      <c r="B5030" s="3" t="s">
        <v>1</v>
      </c>
      <c r="C5030" s="3">
        <v>50254</v>
      </c>
      <c r="D5030" s="3" t="str">
        <f t="shared" si="78"/>
        <v>AUTO-50254</v>
      </c>
      <c r="E5030" s="4">
        <v>316.24</v>
      </c>
    </row>
    <row r="5031" spans="1:5" x14ac:dyDescent="0.2">
      <c r="A5031" s="3" t="s">
        <v>4394</v>
      </c>
      <c r="B5031" s="3" t="s">
        <v>1</v>
      </c>
      <c r="C5031" s="3">
        <v>40046</v>
      </c>
      <c r="D5031" s="3" t="str">
        <f t="shared" si="78"/>
        <v>AUTO-40046</v>
      </c>
      <c r="E5031" s="4">
        <v>253.37</v>
      </c>
    </row>
    <row r="5032" spans="1:5" x14ac:dyDescent="0.2">
      <c r="A5032" s="3" t="s">
        <v>1685</v>
      </c>
      <c r="B5032" s="3" t="s">
        <v>1</v>
      </c>
      <c r="C5032" s="3">
        <v>39895</v>
      </c>
      <c r="D5032" s="3" t="str">
        <f t="shared" si="78"/>
        <v>AUTO-39895</v>
      </c>
      <c r="E5032" s="4">
        <v>67.52</v>
      </c>
    </row>
    <row r="5033" spans="1:5" x14ac:dyDescent="0.2">
      <c r="A5033" s="3" t="s">
        <v>584</v>
      </c>
      <c r="B5033" s="3" t="s">
        <v>1</v>
      </c>
      <c r="C5033" s="3">
        <v>52474</v>
      </c>
      <c r="D5033" s="3" t="str">
        <f t="shared" si="78"/>
        <v>AUTO-52474</v>
      </c>
      <c r="E5033" s="4">
        <v>53.04</v>
      </c>
    </row>
    <row r="5034" spans="1:5" x14ac:dyDescent="0.2">
      <c r="A5034" s="3" t="s">
        <v>2350</v>
      </c>
      <c r="B5034" s="3" t="s">
        <v>1</v>
      </c>
      <c r="C5034" s="3">
        <v>9221</v>
      </c>
      <c r="D5034" s="3" t="str">
        <f t="shared" si="78"/>
        <v>AUTO-9221</v>
      </c>
      <c r="E5034" s="4">
        <v>77.849999999999994</v>
      </c>
    </row>
    <row r="5035" spans="1:5" x14ac:dyDescent="0.2">
      <c r="A5035" s="3" t="s">
        <v>2343</v>
      </c>
      <c r="B5035" s="3" t="s">
        <v>1</v>
      </c>
      <c r="C5035" s="3">
        <v>50996</v>
      </c>
      <c r="D5035" s="3" t="str">
        <f t="shared" si="78"/>
        <v>AUTO-50996</v>
      </c>
      <c r="E5035" s="4">
        <v>77.7</v>
      </c>
    </row>
    <row r="5036" spans="1:5" x14ac:dyDescent="0.2">
      <c r="A5036" s="3" t="s">
        <v>2751</v>
      </c>
      <c r="B5036" s="3" t="s">
        <v>1</v>
      </c>
      <c r="C5036" s="3">
        <v>35463</v>
      </c>
      <c r="D5036" s="3" t="str">
        <f t="shared" si="78"/>
        <v>AUTO-35463</v>
      </c>
      <c r="E5036" s="4">
        <v>86.19</v>
      </c>
    </row>
    <row r="5037" spans="1:5" x14ac:dyDescent="0.2">
      <c r="A5037" s="3" t="s">
        <v>3838</v>
      </c>
      <c r="B5037" s="3" t="s">
        <v>1</v>
      </c>
      <c r="C5037" s="3">
        <v>49240</v>
      </c>
      <c r="D5037" s="3" t="str">
        <f t="shared" si="78"/>
        <v>AUTO-49240</v>
      </c>
      <c r="E5037" s="4">
        <v>147.81</v>
      </c>
    </row>
    <row r="5038" spans="1:5" x14ac:dyDescent="0.2">
      <c r="A5038" s="3" t="s">
        <v>2204</v>
      </c>
      <c r="B5038" s="3" t="s">
        <v>1</v>
      </c>
      <c r="C5038" s="3">
        <v>37153</v>
      </c>
      <c r="D5038" s="3" t="str">
        <f t="shared" si="78"/>
        <v>AUTO-37153</v>
      </c>
      <c r="E5038" s="4">
        <v>75.22</v>
      </c>
    </row>
    <row r="5039" spans="1:5" x14ac:dyDescent="0.2">
      <c r="A5039" s="3" t="s">
        <v>256</v>
      </c>
      <c r="B5039" s="3" t="s">
        <v>115</v>
      </c>
      <c r="C5039" s="3">
        <v>1543</v>
      </c>
      <c r="D5039" s="3" t="str">
        <f t="shared" si="78"/>
        <v>INCE-1543</v>
      </c>
      <c r="E5039" s="4">
        <v>117.52</v>
      </c>
    </row>
    <row r="5040" spans="1:5" x14ac:dyDescent="0.2">
      <c r="A5040" s="3" t="s">
        <v>636</v>
      </c>
      <c r="B5040" s="3" t="s">
        <v>115</v>
      </c>
      <c r="C5040" s="3">
        <v>531</v>
      </c>
      <c r="D5040" s="3" t="str">
        <f t="shared" si="78"/>
        <v>INCE-531</v>
      </c>
      <c r="E5040" s="4">
        <v>53.51</v>
      </c>
    </row>
    <row r="5041" spans="1:5" x14ac:dyDescent="0.2">
      <c r="A5041" s="3" t="s">
        <v>636</v>
      </c>
      <c r="B5041" s="3" t="s">
        <v>115</v>
      </c>
      <c r="C5041" s="3">
        <v>370</v>
      </c>
      <c r="D5041" s="3" t="str">
        <f t="shared" si="78"/>
        <v>INCE-370</v>
      </c>
      <c r="E5041" s="4">
        <v>69.040000000000006</v>
      </c>
    </row>
    <row r="5042" spans="1:5" x14ac:dyDescent="0.2">
      <c r="A5042" s="3" t="s">
        <v>900</v>
      </c>
      <c r="B5042" s="3" t="s">
        <v>1</v>
      </c>
      <c r="C5042" s="3">
        <v>39381</v>
      </c>
      <c r="D5042" s="3" t="str">
        <f t="shared" si="78"/>
        <v>AUTO-39381</v>
      </c>
      <c r="E5042" s="4">
        <v>56.76</v>
      </c>
    </row>
    <row r="5043" spans="1:5" x14ac:dyDescent="0.2">
      <c r="A5043" s="3" t="s">
        <v>1582</v>
      </c>
      <c r="B5043" s="3" t="s">
        <v>1</v>
      </c>
      <c r="C5043" s="3">
        <v>21263</v>
      </c>
      <c r="D5043" s="3" t="str">
        <f t="shared" si="78"/>
        <v>AUTO-21263</v>
      </c>
      <c r="E5043" s="4">
        <v>65.900000000000006</v>
      </c>
    </row>
    <row r="5044" spans="1:5" x14ac:dyDescent="0.2">
      <c r="A5044" s="3" t="s">
        <v>2781</v>
      </c>
      <c r="B5044" s="3" t="s">
        <v>1</v>
      </c>
      <c r="C5044" s="3">
        <v>50350</v>
      </c>
      <c r="D5044" s="3" t="str">
        <f t="shared" si="78"/>
        <v>AUTO-50350</v>
      </c>
      <c r="E5044" s="4">
        <v>86.97</v>
      </c>
    </row>
    <row r="5045" spans="1:5" x14ac:dyDescent="0.2">
      <c r="A5045" s="3" t="s">
        <v>2731</v>
      </c>
      <c r="B5045" s="3" t="s">
        <v>1</v>
      </c>
      <c r="C5045" s="3">
        <v>52306</v>
      </c>
      <c r="D5045" s="3" t="str">
        <f t="shared" si="78"/>
        <v>AUTO-52306</v>
      </c>
      <c r="E5045" s="4">
        <v>85.62</v>
      </c>
    </row>
    <row r="5046" spans="1:5" x14ac:dyDescent="0.2">
      <c r="A5046" s="3" t="s">
        <v>4390</v>
      </c>
      <c r="B5046" s="3" t="s">
        <v>1</v>
      </c>
      <c r="C5046" s="3">
        <v>51591</v>
      </c>
      <c r="D5046" s="3" t="str">
        <f t="shared" si="78"/>
        <v>AUTO-51591</v>
      </c>
      <c r="E5046" s="4">
        <v>252.64</v>
      </c>
    </row>
    <row r="5047" spans="1:5" x14ac:dyDescent="0.2">
      <c r="A5047" s="3" t="s">
        <v>3259</v>
      </c>
      <c r="B5047" s="3" t="s">
        <v>1</v>
      </c>
      <c r="C5047" s="3">
        <v>38046</v>
      </c>
      <c r="D5047" s="3" t="str">
        <f t="shared" si="78"/>
        <v>AUTO-38046</v>
      </c>
      <c r="E5047" s="4">
        <v>102</v>
      </c>
    </row>
    <row r="5048" spans="1:5" x14ac:dyDescent="0.2">
      <c r="A5048" s="3" t="s">
        <v>155</v>
      </c>
      <c r="B5048" s="3" t="s">
        <v>1</v>
      </c>
      <c r="C5048" s="3">
        <v>16723</v>
      </c>
      <c r="D5048" s="3" t="str">
        <f t="shared" si="78"/>
        <v>AUTO-16723</v>
      </c>
      <c r="E5048" s="4">
        <v>565.34</v>
      </c>
    </row>
    <row r="5049" spans="1:5" x14ac:dyDescent="0.2">
      <c r="A5049" s="3" t="s">
        <v>4318</v>
      </c>
      <c r="B5049" s="3" t="s">
        <v>115</v>
      </c>
      <c r="C5049" s="3">
        <v>1232</v>
      </c>
      <c r="D5049" s="3" t="str">
        <f t="shared" si="78"/>
        <v>INCE-1232</v>
      </c>
      <c r="E5049" s="4">
        <v>231.86</v>
      </c>
    </row>
    <row r="5050" spans="1:5" x14ac:dyDescent="0.2">
      <c r="A5050" s="3" t="s">
        <v>4828</v>
      </c>
      <c r="B5050" s="3" t="s">
        <v>1</v>
      </c>
      <c r="C5050" s="3">
        <v>39032</v>
      </c>
      <c r="D5050" s="3" t="str">
        <f t="shared" si="78"/>
        <v>AUTO-39032</v>
      </c>
      <c r="E5050" s="4">
        <v>261.75</v>
      </c>
    </row>
    <row r="5051" spans="1:5" x14ac:dyDescent="0.2">
      <c r="A5051" s="3" t="s">
        <v>4711</v>
      </c>
      <c r="B5051" s="3" t="s">
        <v>1</v>
      </c>
      <c r="C5051" s="3">
        <v>41169</v>
      </c>
      <c r="D5051" s="3" t="str">
        <f t="shared" si="78"/>
        <v>AUTO-41169</v>
      </c>
      <c r="E5051" s="4">
        <v>477.07</v>
      </c>
    </row>
    <row r="5052" spans="1:5" x14ac:dyDescent="0.2">
      <c r="A5052" s="3" t="s">
        <v>4673</v>
      </c>
      <c r="B5052" s="3" t="s">
        <v>1</v>
      </c>
      <c r="C5052" s="3">
        <v>35639</v>
      </c>
      <c r="D5052" s="3" t="str">
        <f t="shared" si="78"/>
        <v>AUTO-35639</v>
      </c>
      <c r="E5052" s="4">
        <v>416.22</v>
      </c>
    </row>
    <row r="5053" spans="1:5" x14ac:dyDescent="0.2">
      <c r="A5053" s="3" t="s">
        <v>2902</v>
      </c>
      <c r="B5053" s="3" t="s">
        <v>1</v>
      </c>
      <c r="C5053" s="3">
        <v>49185</v>
      </c>
      <c r="D5053" s="3" t="str">
        <f t="shared" si="78"/>
        <v>AUTO-49185</v>
      </c>
      <c r="E5053" s="4">
        <v>90.11</v>
      </c>
    </row>
    <row r="5054" spans="1:5" x14ac:dyDescent="0.2">
      <c r="A5054" s="3" t="s">
        <v>4111</v>
      </c>
      <c r="B5054" s="3" t="s">
        <v>1</v>
      </c>
      <c r="C5054" s="3">
        <v>31602</v>
      </c>
      <c r="D5054" s="3" t="str">
        <f t="shared" si="78"/>
        <v>AUTO-31602</v>
      </c>
      <c r="E5054" s="4">
        <v>184.44</v>
      </c>
    </row>
    <row r="5055" spans="1:5" x14ac:dyDescent="0.2">
      <c r="A5055" s="3" t="s">
        <v>710</v>
      </c>
      <c r="B5055" s="3" t="s">
        <v>1</v>
      </c>
      <c r="C5055" s="3">
        <v>36610</v>
      </c>
      <c r="D5055" s="3" t="str">
        <f t="shared" si="78"/>
        <v>AUTO-36610</v>
      </c>
      <c r="E5055" s="4">
        <v>54.34</v>
      </c>
    </row>
    <row r="5056" spans="1:5" x14ac:dyDescent="0.2">
      <c r="A5056" s="3" t="s">
        <v>4494</v>
      </c>
      <c r="B5056" s="3" t="s">
        <v>1</v>
      </c>
      <c r="C5056" s="3">
        <v>52551</v>
      </c>
      <c r="D5056" s="3" t="str">
        <f t="shared" si="78"/>
        <v>AUTO-52551</v>
      </c>
      <c r="E5056" s="4">
        <v>288.58</v>
      </c>
    </row>
    <row r="5057" spans="1:5" x14ac:dyDescent="0.2">
      <c r="A5057" s="3" t="s">
        <v>4561</v>
      </c>
      <c r="B5057" s="3" t="s">
        <v>1</v>
      </c>
      <c r="C5057" s="3">
        <v>38593</v>
      </c>
      <c r="D5057" s="3" t="str">
        <f t="shared" si="78"/>
        <v>AUTO-38593</v>
      </c>
      <c r="E5057" s="4">
        <v>312.33</v>
      </c>
    </row>
    <row r="5058" spans="1:5" x14ac:dyDescent="0.2">
      <c r="A5058" s="3" t="s">
        <v>2551</v>
      </c>
      <c r="B5058" s="3" t="s">
        <v>1</v>
      </c>
      <c r="C5058" s="3">
        <v>14198</v>
      </c>
      <c r="D5058" s="3" t="str">
        <f t="shared" ref="D5058:D5121" si="79">CONCATENATE(B5058,"-",C5058)</f>
        <v>AUTO-14198</v>
      </c>
      <c r="E5058" s="4">
        <v>81.92</v>
      </c>
    </row>
    <row r="5059" spans="1:5" x14ac:dyDescent="0.2">
      <c r="A5059" s="3" t="s">
        <v>260</v>
      </c>
      <c r="B5059" s="3" t="s">
        <v>1</v>
      </c>
      <c r="C5059" s="3">
        <v>51749</v>
      </c>
      <c r="D5059" s="3" t="str">
        <f t="shared" si="79"/>
        <v>AUTO-51749</v>
      </c>
      <c r="E5059" s="4">
        <v>78.67</v>
      </c>
    </row>
    <row r="5060" spans="1:5" x14ac:dyDescent="0.2">
      <c r="A5060" s="3" t="s">
        <v>2029</v>
      </c>
      <c r="B5060" s="3" t="s">
        <v>1</v>
      </c>
      <c r="C5060" s="3">
        <v>31146</v>
      </c>
      <c r="D5060" s="3" t="str">
        <f t="shared" si="79"/>
        <v>AUTO-31146</v>
      </c>
      <c r="E5060" s="4">
        <v>72.45</v>
      </c>
    </row>
    <row r="5061" spans="1:5" x14ac:dyDescent="0.2">
      <c r="A5061" s="3" t="s">
        <v>4053</v>
      </c>
      <c r="B5061" s="3" t="s">
        <v>1</v>
      </c>
      <c r="C5061" s="3">
        <v>50472</v>
      </c>
      <c r="D5061" s="3" t="str">
        <f t="shared" si="79"/>
        <v>AUTO-50472</v>
      </c>
      <c r="E5061" s="4">
        <v>175.83</v>
      </c>
    </row>
    <row r="5062" spans="1:5" x14ac:dyDescent="0.2">
      <c r="A5062" s="3" t="s">
        <v>3633</v>
      </c>
      <c r="B5062" s="3" t="s">
        <v>1</v>
      </c>
      <c r="C5062" s="3">
        <v>13977</v>
      </c>
      <c r="D5062" s="3" t="str">
        <f t="shared" si="79"/>
        <v>AUTO-13977</v>
      </c>
      <c r="E5062" s="4">
        <v>125.92</v>
      </c>
    </row>
    <row r="5063" spans="1:5" x14ac:dyDescent="0.2">
      <c r="A5063" s="3" t="s">
        <v>2352</v>
      </c>
      <c r="B5063" s="3" t="s">
        <v>1</v>
      </c>
      <c r="C5063" s="3">
        <v>48189</v>
      </c>
      <c r="D5063" s="3" t="str">
        <f t="shared" si="79"/>
        <v>AUTO-48189</v>
      </c>
      <c r="E5063" s="4">
        <v>77.930000000000007</v>
      </c>
    </row>
    <row r="5064" spans="1:5" x14ac:dyDescent="0.2">
      <c r="A5064" s="3" t="s">
        <v>2352</v>
      </c>
      <c r="B5064" s="3" t="s">
        <v>1</v>
      </c>
      <c r="C5064" s="3">
        <v>39931</v>
      </c>
      <c r="D5064" s="3" t="str">
        <f t="shared" si="79"/>
        <v>AUTO-39931</v>
      </c>
      <c r="E5064" s="4">
        <v>100.85</v>
      </c>
    </row>
    <row r="5065" spans="1:5" x14ac:dyDescent="0.2">
      <c r="A5065" s="3" t="s">
        <v>3806</v>
      </c>
      <c r="B5065" s="3" t="s">
        <v>1</v>
      </c>
      <c r="C5065" s="3">
        <v>14289</v>
      </c>
      <c r="D5065" s="3" t="str">
        <f t="shared" si="79"/>
        <v>AUTO-14289</v>
      </c>
      <c r="E5065" s="4">
        <v>144.53</v>
      </c>
    </row>
    <row r="5066" spans="1:5" x14ac:dyDescent="0.2">
      <c r="A5066" s="3" t="s">
        <v>3796</v>
      </c>
      <c r="B5066" s="3" t="s">
        <v>1</v>
      </c>
      <c r="C5066" s="3">
        <v>48324</v>
      </c>
      <c r="D5066" s="3" t="str">
        <f t="shared" si="79"/>
        <v>AUTO-48324</v>
      </c>
      <c r="E5066" s="4">
        <v>142.68</v>
      </c>
    </row>
    <row r="5067" spans="1:5" x14ac:dyDescent="0.2">
      <c r="A5067" s="3" t="s">
        <v>2840</v>
      </c>
      <c r="B5067" s="3" t="s">
        <v>115</v>
      </c>
      <c r="C5067" s="3">
        <v>2279</v>
      </c>
      <c r="D5067" s="3" t="str">
        <f t="shared" si="79"/>
        <v>INCE-2279</v>
      </c>
      <c r="E5067" s="4">
        <v>88.61</v>
      </c>
    </row>
    <row r="5068" spans="1:5" x14ac:dyDescent="0.2">
      <c r="A5068" s="3" t="s">
        <v>312</v>
      </c>
      <c r="B5068" s="3" t="s">
        <v>1</v>
      </c>
      <c r="C5068" s="3">
        <v>41051</v>
      </c>
      <c r="D5068" s="3" t="str">
        <f t="shared" si="79"/>
        <v>AUTO-41051</v>
      </c>
      <c r="E5068" s="4">
        <v>68.84</v>
      </c>
    </row>
    <row r="5069" spans="1:5" x14ac:dyDescent="0.2">
      <c r="A5069" s="3" t="s">
        <v>904</v>
      </c>
      <c r="B5069" s="3" t="s">
        <v>1</v>
      </c>
      <c r="C5069" s="3">
        <v>29519</v>
      </c>
      <c r="D5069" s="3" t="str">
        <f t="shared" si="79"/>
        <v>AUTO-29519</v>
      </c>
      <c r="E5069" s="4">
        <v>56.85</v>
      </c>
    </row>
    <row r="5070" spans="1:5" x14ac:dyDescent="0.2">
      <c r="A5070" s="3" t="s">
        <v>3335</v>
      </c>
      <c r="B5070" s="3" t="s">
        <v>1</v>
      </c>
      <c r="C5070" s="3">
        <v>51994</v>
      </c>
      <c r="D5070" s="3" t="str">
        <f t="shared" si="79"/>
        <v>AUTO-51994</v>
      </c>
      <c r="E5070" s="4">
        <v>105.72</v>
      </c>
    </row>
    <row r="5071" spans="1:5" x14ac:dyDescent="0.2">
      <c r="A5071" s="3" t="s">
        <v>4189</v>
      </c>
      <c r="B5071" s="3" t="s">
        <v>1</v>
      </c>
      <c r="C5071" s="3">
        <v>49621</v>
      </c>
      <c r="D5071" s="3" t="str">
        <f t="shared" si="79"/>
        <v>AUTO-49621</v>
      </c>
      <c r="E5071" s="4">
        <v>201.35</v>
      </c>
    </row>
    <row r="5072" spans="1:5" x14ac:dyDescent="0.2">
      <c r="A5072" s="3" t="s">
        <v>1807</v>
      </c>
      <c r="B5072" s="3" t="s">
        <v>1</v>
      </c>
      <c r="C5072" s="3">
        <v>51251</v>
      </c>
      <c r="D5072" s="3" t="str">
        <f t="shared" si="79"/>
        <v>AUTO-51251</v>
      </c>
      <c r="E5072" s="4">
        <v>69.150000000000006</v>
      </c>
    </row>
    <row r="5073" spans="1:5" x14ac:dyDescent="0.2">
      <c r="A5073" s="3" t="s">
        <v>4613</v>
      </c>
      <c r="B5073" s="3" t="s">
        <v>1</v>
      </c>
      <c r="C5073" s="3">
        <v>50966</v>
      </c>
      <c r="D5073" s="3" t="str">
        <f t="shared" si="79"/>
        <v>AUTO-50966</v>
      </c>
      <c r="E5073" s="4">
        <v>353.01</v>
      </c>
    </row>
    <row r="5074" spans="1:5" x14ac:dyDescent="0.2">
      <c r="A5074" s="3" t="s">
        <v>4613</v>
      </c>
      <c r="B5074" s="3" t="s">
        <v>1</v>
      </c>
      <c r="C5074" s="3">
        <v>50971</v>
      </c>
      <c r="D5074" s="3" t="str">
        <f t="shared" si="79"/>
        <v>AUTO-50971</v>
      </c>
      <c r="E5074" s="4">
        <v>353.01</v>
      </c>
    </row>
    <row r="5075" spans="1:5" x14ac:dyDescent="0.2">
      <c r="A5075" s="3" t="s">
        <v>2867</v>
      </c>
      <c r="B5075" s="3" t="s">
        <v>1</v>
      </c>
      <c r="C5075" s="3">
        <v>52215</v>
      </c>
      <c r="D5075" s="3" t="str">
        <f t="shared" si="79"/>
        <v>AUTO-52215</v>
      </c>
      <c r="E5075" s="4">
        <v>89.28</v>
      </c>
    </row>
    <row r="5076" spans="1:5" x14ac:dyDescent="0.2">
      <c r="A5076" s="3" t="s">
        <v>2883</v>
      </c>
      <c r="B5076" s="3" t="s">
        <v>1</v>
      </c>
      <c r="C5076" s="3">
        <v>47977</v>
      </c>
      <c r="D5076" s="3" t="str">
        <f t="shared" si="79"/>
        <v>AUTO-47977</v>
      </c>
      <c r="E5076" s="4">
        <v>89.71</v>
      </c>
    </row>
    <row r="5077" spans="1:5" x14ac:dyDescent="0.2">
      <c r="A5077" s="3" t="s">
        <v>4442</v>
      </c>
      <c r="B5077" s="3" t="s">
        <v>1</v>
      </c>
      <c r="C5077" s="3">
        <v>51014</v>
      </c>
      <c r="D5077" s="3" t="str">
        <f t="shared" si="79"/>
        <v>AUTO-51014</v>
      </c>
      <c r="E5077" s="4">
        <v>270.54000000000002</v>
      </c>
    </row>
    <row r="5078" spans="1:5" x14ac:dyDescent="0.2">
      <c r="A5078" s="3" t="s">
        <v>3572</v>
      </c>
      <c r="B5078" s="3" t="s">
        <v>1</v>
      </c>
      <c r="C5078" s="3">
        <v>52140</v>
      </c>
      <c r="D5078" s="3" t="str">
        <f t="shared" si="79"/>
        <v>AUTO-52140</v>
      </c>
      <c r="E5078" s="4">
        <v>121.13</v>
      </c>
    </row>
    <row r="5079" spans="1:5" x14ac:dyDescent="0.2">
      <c r="A5079" s="3" t="s">
        <v>3080</v>
      </c>
      <c r="B5079" s="3" t="s">
        <v>1</v>
      </c>
      <c r="C5079" s="3">
        <v>33019</v>
      </c>
      <c r="D5079" s="3" t="str">
        <f t="shared" si="79"/>
        <v>AUTO-33019</v>
      </c>
      <c r="E5079" s="4">
        <v>95.14</v>
      </c>
    </row>
    <row r="5080" spans="1:5" x14ac:dyDescent="0.2">
      <c r="A5080" s="3" t="s">
        <v>801</v>
      </c>
      <c r="B5080" s="3" t="s">
        <v>1</v>
      </c>
      <c r="C5080" s="3">
        <v>25652</v>
      </c>
      <c r="D5080" s="3" t="str">
        <f t="shared" si="79"/>
        <v>AUTO-25652</v>
      </c>
      <c r="E5080" s="4">
        <v>55.56</v>
      </c>
    </row>
    <row r="5081" spans="1:5" x14ac:dyDescent="0.2">
      <c r="A5081" s="3" t="s">
        <v>1205</v>
      </c>
      <c r="B5081" s="3" t="s">
        <v>1</v>
      </c>
      <c r="C5081" s="3">
        <v>43176</v>
      </c>
      <c r="D5081" s="3" t="str">
        <f t="shared" si="79"/>
        <v>AUTO-43176</v>
      </c>
      <c r="E5081" s="4">
        <v>60.76</v>
      </c>
    </row>
    <row r="5082" spans="1:5" x14ac:dyDescent="0.2">
      <c r="A5082" s="3" t="s">
        <v>1205</v>
      </c>
      <c r="B5082" s="3" t="s">
        <v>1</v>
      </c>
      <c r="C5082" s="3">
        <v>42391</v>
      </c>
      <c r="D5082" s="3" t="str">
        <f t="shared" si="79"/>
        <v>AUTO-42391</v>
      </c>
      <c r="E5082" s="4">
        <v>64.27</v>
      </c>
    </row>
    <row r="5083" spans="1:5" x14ac:dyDescent="0.2">
      <c r="A5083" s="3" t="s">
        <v>1205</v>
      </c>
      <c r="B5083" s="3" t="s">
        <v>1</v>
      </c>
      <c r="C5083" s="3">
        <v>39257</v>
      </c>
      <c r="D5083" s="3" t="str">
        <f t="shared" si="79"/>
        <v>AUTO-39257</v>
      </c>
      <c r="E5083" s="4">
        <v>203.49</v>
      </c>
    </row>
    <row r="5084" spans="1:5" x14ac:dyDescent="0.2">
      <c r="A5084" s="3" t="s">
        <v>592</v>
      </c>
      <c r="B5084" s="3" t="s">
        <v>1</v>
      </c>
      <c r="C5084" s="3">
        <v>51053</v>
      </c>
      <c r="D5084" s="3" t="str">
        <f t="shared" si="79"/>
        <v>AUTO-51053</v>
      </c>
      <c r="E5084" s="4">
        <v>53.06</v>
      </c>
    </row>
    <row r="5085" spans="1:5" x14ac:dyDescent="0.2">
      <c r="A5085" s="3" t="s">
        <v>3364</v>
      </c>
      <c r="B5085" s="3" t="s">
        <v>1</v>
      </c>
      <c r="C5085" s="3">
        <v>51897</v>
      </c>
      <c r="D5085" s="3" t="str">
        <f t="shared" si="79"/>
        <v>AUTO-51897</v>
      </c>
      <c r="E5085" s="4">
        <v>107.32</v>
      </c>
    </row>
    <row r="5086" spans="1:5" x14ac:dyDescent="0.2">
      <c r="A5086" s="3" t="s">
        <v>1229</v>
      </c>
      <c r="B5086" s="3" t="s">
        <v>1</v>
      </c>
      <c r="C5086" s="3">
        <v>47664</v>
      </c>
      <c r="D5086" s="3" t="str">
        <f t="shared" si="79"/>
        <v>AUTO-47664</v>
      </c>
      <c r="E5086" s="4">
        <v>60.98</v>
      </c>
    </row>
    <row r="5087" spans="1:5" x14ac:dyDescent="0.2">
      <c r="A5087" s="3" t="s">
        <v>4669</v>
      </c>
      <c r="B5087" s="3" t="s">
        <v>1</v>
      </c>
      <c r="C5087" s="3">
        <v>52478</v>
      </c>
      <c r="D5087" s="3" t="str">
        <f t="shared" si="79"/>
        <v>AUTO-52478</v>
      </c>
      <c r="E5087" s="4">
        <v>405.96</v>
      </c>
    </row>
    <row r="5088" spans="1:5" x14ac:dyDescent="0.2">
      <c r="A5088" s="3" t="s">
        <v>820</v>
      </c>
      <c r="B5088" s="3" t="s">
        <v>1</v>
      </c>
      <c r="C5088" s="3">
        <v>40172</v>
      </c>
      <c r="D5088" s="3" t="str">
        <f t="shared" si="79"/>
        <v>AUTO-40172</v>
      </c>
      <c r="E5088" s="4">
        <v>55.82</v>
      </c>
    </row>
    <row r="5089" spans="1:5" x14ac:dyDescent="0.2">
      <c r="A5089" s="3" t="s">
        <v>4469</v>
      </c>
      <c r="B5089" s="3" t="s">
        <v>1</v>
      </c>
      <c r="C5089" s="3">
        <v>51232</v>
      </c>
      <c r="D5089" s="3" t="str">
        <f t="shared" si="79"/>
        <v>AUTO-51232</v>
      </c>
      <c r="E5089" s="4">
        <v>278.07</v>
      </c>
    </row>
    <row r="5090" spans="1:5" x14ac:dyDescent="0.2">
      <c r="A5090" s="3" t="s">
        <v>311</v>
      </c>
      <c r="B5090" s="3" t="s">
        <v>115</v>
      </c>
      <c r="C5090" s="3">
        <v>873</v>
      </c>
      <c r="D5090" s="3" t="str">
        <f t="shared" si="79"/>
        <v>INCE-873</v>
      </c>
      <c r="E5090" s="4">
        <v>97.87</v>
      </c>
    </row>
    <row r="5091" spans="1:5" x14ac:dyDescent="0.2">
      <c r="A5091" s="3" t="s">
        <v>3320</v>
      </c>
      <c r="B5091" s="3" t="s">
        <v>1</v>
      </c>
      <c r="C5091" s="3">
        <v>42119</v>
      </c>
      <c r="D5091" s="3" t="str">
        <f t="shared" si="79"/>
        <v>AUTO-42119</v>
      </c>
      <c r="E5091" s="4">
        <v>105.11</v>
      </c>
    </row>
    <row r="5092" spans="1:5" x14ac:dyDescent="0.2">
      <c r="A5092" s="3" t="s">
        <v>2628</v>
      </c>
      <c r="B5092" s="3" t="s">
        <v>1</v>
      </c>
      <c r="C5092" s="3">
        <v>14521</v>
      </c>
      <c r="D5092" s="3" t="str">
        <f t="shared" si="79"/>
        <v>AUTO-14521</v>
      </c>
      <c r="E5092" s="4">
        <v>83.43</v>
      </c>
    </row>
    <row r="5093" spans="1:5" x14ac:dyDescent="0.2">
      <c r="A5093" s="3" t="s">
        <v>3431</v>
      </c>
      <c r="B5093" s="3" t="s">
        <v>1</v>
      </c>
      <c r="C5093" s="3">
        <v>42574</v>
      </c>
      <c r="D5093" s="3" t="str">
        <f t="shared" si="79"/>
        <v>AUTO-42574</v>
      </c>
      <c r="E5093" s="4">
        <v>111.48</v>
      </c>
    </row>
    <row r="5094" spans="1:5" x14ac:dyDescent="0.2">
      <c r="A5094" s="3" t="s">
        <v>3247</v>
      </c>
      <c r="B5094" s="3" t="s">
        <v>1</v>
      </c>
      <c r="C5094" s="3">
        <v>51544</v>
      </c>
      <c r="D5094" s="3" t="str">
        <f t="shared" si="79"/>
        <v>AUTO-51544</v>
      </c>
      <c r="E5094" s="4">
        <v>101.66</v>
      </c>
    </row>
    <row r="5095" spans="1:5" x14ac:dyDescent="0.2">
      <c r="A5095" s="3" t="s">
        <v>540</v>
      </c>
      <c r="B5095" s="3" t="s">
        <v>1</v>
      </c>
      <c r="C5095" s="3">
        <v>50397</v>
      </c>
      <c r="D5095" s="3" t="str">
        <f t="shared" si="79"/>
        <v>AUTO-50397</v>
      </c>
      <c r="E5095" s="4">
        <v>52.39</v>
      </c>
    </row>
    <row r="5096" spans="1:5" x14ac:dyDescent="0.2">
      <c r="A5096" s="3" t="s">
        <v>109</v>
      </c>
      <c r="B5096" s="3" t="s">
        <v>1</v>
      </c>
      <c r="C5096" s="3">
        <v>42653</v>
      </c>
      <c r="D5096" s="3" t="str">
        <f t="shared" si="79"/>
        <v>AUTO-42653</v>
      </c>
      <c r="E5096" s="4">
        <v>119.17</v>
      </c>
    </row>
    <row r="5097" spans="1:5" x14ac:dyDescent="0.2">
      <c r="A5097" s="3" t="s">
        <v>1918</v>
      </c>
      <c r="B5097" s="3" t="s">
        <v>1</v>
      </c>
      <c r="C5097" s="3">
        <v>42464</v>
      </c>
      <c r="D5097" s="3" t="str">
        <f t="shared" si="79"/>
        <v>AUTO-42464</v>
      </c>
      <c r="E5097" s="4">
        <v>70.650000000000006</v>
      </c>
    </row>
    <row r="5098" spans="1:5" x14ac:dyDescent="0.2">
      <c r="A5098" s="3" t="s">
        <v>1904</v>
      </c>
      <c r="B5098" s="3" t="s">
        <v>1</v>
      </c>
      <c r="C5098" s="3">
        <v>38934</v>
      </c>
      <c r="D5098" s="3" t="str">
        <f t="shared" si="79"/>
        <v>AUTO-38934</v>
      </c>
      <c r="E5098" s="4">
        <v>70.48</v>
      </c>
    </row>
    <row r="5099" spans="1:5" x14ac:dyDescent="0.2">
      <c r="A5099" s="3" t="s">
        <v>4438</v>
      </c>
      <c r="B5099" s="3" t="s">
        <v>1</v>
      </c>
      <c r="C5099" s="3">
        <v>51778</v>
      </c>
      <c r="D5099" s="3" t="str">
        <f t="shared" si="79"/>
        <v>AUTO-51778</v>
      </c>
      <c r="E5099" s="4">
        <v>269.02</v>
      </c>
    </row>
    <row r="5100" spans="1:5" x14ac:dyDescent="0.2">
      <c r="A5100" s="3" t="s">
        <v>532</v>
      </c>
      <c r="B5100" s="3" t="s">
        <v>1</v>
      </c>
      <c r="C5100" s="3">
        <v>39632</v>
      </c>
      <c r="D5100" s="3" t="str">
        <f t="shared" si="79"/>
        <v>AUTO-39632</v>
      </c>
      <c r="E5100" s="4">
        <v>52.3</v>
      </c>
    </row>
    <row r="5101" spans="1:5" x14ac:dyDescent="0.2">
      <c r="A5101" s="3" t="s">
        <v>4114</v>
      </c>
      <c r="B5101" s="3" t="s">
        <v>1</v>
      </c>
      <c r="C5101" s="3">
        <v>39290</v>
      </c>
      <c r="D5101" s="3" t="str">
        <f t="shared" si="79"/>
        <v>AUTO-39290</v>
      </c>
      <c r="E5101" s="4">
        <v>185.24</v>
      </c>
    </row>
    <row r="5102" spans="1:5" x14ac:dyDescent="0.2">
      <c r="A5102" s="3" t="s">
        <v>721</v>
      </c>
      <c r="B5102" s="3" t="s">
        <v>1</v>
      </c>
      <c r="C5102" s="3">
        <v>17832</v>
      </c>
      <c r="D5102" s="3" t="str">
        <f t="shared" si="79"/>
        <v>AUTO-17832</v>
      </c>
      <c r="E5102" s="4">
        <v>54.52</v>
      </c>
    </row>
    <row r="5103" spans="1:5" x14ac:dyDescent="0.2">
      <c r="A5103" s="3" t="s">
        <v>3159</v>
      </c>
      <c r="B5103" s="3" t="s">
        <v>1</v>
      </c>
      <c r="C5103" s="3">
        <v>43517</v>
      </c>
      <c r="D5103" s="3" t="str">
        <f t="shared" si="79"/>
        <v>AUTO-43517</v>
      </c>
      <c r="E5103" s="4">
        <v>98.01</v>
      </c>
    </row>
    <row r="5104" spans="1:5" x14ac:dyDescent="0.2">
      <c r="A5104" s="3" t="s">
        <v>50</v>
      </c>
      <c r="B5104" s="3" t="s">
        <v>1</v>
      </c>
      <c r="C5104" s="3">
        <v>51282</v>
      </c>
      <c r="D5104" s="3" t="str">
        <f t="shared" si="79"/>
        <v>AUTO-51282</v>
      </c>
      <c r="E5104" s="4">
        <v>60.81</v>
      </c>
    </row>
    <row r="5105" spans="1:5" x14ac:dyDescent="0.2">
      <c r="A5105" s="3" t="s">
        <v>50</v>
      </c>
      <c r="B5105" s="3" t="s">
        <v>1</v>
      </c>
      <c r="C5105" s="3">
        <v>29629</v>
      </c>
      <c r="D5105" s="3" t="str">
        <f t="shared" si="79"/>
        <v>AUTO-29629</v>
      </c>
      <c r="E5105" s="4">
        <v>68.91</v>
      </c>
    </row>
    <row r="5106" spans="1:5" x14ac:dyDescent="0.2">
      <c r="A5106" s="3" t="s">
        <v>1182</v>
      </c>
      <c r="B5106" s="3" t="s">
        <v>1</v>
      </c>
      <c r="C5106" s="3">
        <v>40519</v>
      </c>
      <c r="D5106" s="3" t="str">
        <f t="shared" si="79"/>
        <v>AUTO-40519</v>
      </c>
      <c r="E5106" s="4">
        <v>60.27</v>
      </c>
    </row>
    <row r="5107" spans="1:5" x14ac:dyDescent="0.2">
      <c r="A5107" s="3" t="s">
        <v>3542</v>
      </c>
      <c r="B5107" s="3" t="s">
        <v>115</v>
      </c>
      <c r="C5107" s="3">
        <v>1971</v>
      </c>
      <c r="D5107" s="3" t="str">
        <f t="shared" si="79"/>
        <v>INCE-1971</v>
      </c>
      <c r="E5107" s="4">
        <v>118.42</v>
      </c>
    </row>
    <row r="5108" spans="1:5" x14ac:dyDescent="0.2">
      <c r="A5108" s="3" t="s">
        <v>1798</v>
      </c>
      <c r="B5108" s="3" t="s">
        <v>1</v>
      </c>
      <c r="C5108" s="3">
        <v>6976</v>
      </c>
      <c r="D5108" s="3" t="str">
        <f t="shared" si="79"/>
        <v>AUTO-6976</v>
      </c>
      <c r="E5108" s="4">
        <v>68.989999999999995</v>
      </c>
    </row>
    <row r="5109" spans="1:5" x14ac:dyDescent="0.2">
      <c r="A5109" s="3" t="s">
        <v>4604</v>
      </c>
      <c r="B5109" s="3" t="s">
        <v>1</v>
      </c>
      <c r="C5109" s="3">
        <v>9258</v>
      </c>
      <c r="D5109" s="3" t="str">
        <f t="shared" si="79"/>
        <v>AUTO-9258</v>
      </c>
      <c r="E5109" s="4">
        <v>348.67</v>
      </c>
    </row>
    <row r="5110" spans="1:5" x14ac:dyDescent="0.2">
      <c r="A5110" s="3" t="s">
        <v>4508</v>
      </c>
      <c r="B5110" s="3" t="s">
        <v>1</v>
      </c>
      <c r="C5110" s="3">
        <v>18403</v>
      </c>
      <c r="D5110" s="3" t="str">
        <f t="shared" si="79"/>
        <v>AUTO-18403</v>
      </c>
      <c r="E5110" s="4">
        <v>293.05</v>
      </c>
    </row>
    <row r="5111" spans="1:5" x14ac:dyDescent="0.2">
      <c r="A5111" s="3" t="s">
        <v>1714</v>
      </c>
      <c r="B5111" s="3" t="s">
        <v>1</v>
      </c>
      <c r="C5111" s="3">
        <v>13806</v>
      </c>
      <c r="D5111" s="3" t="str">
        <f t="shared" si="79"/>
        <v>AUTO-13806</v>
      </c>
      <c r="E5111" s="4">
        <v>67.819999999999993</v>
      </c>
    </row>
    <row r="5112" spans="1:5" x14ac:dyDescent="0.2">
      <c r="A5112" s="3" t="s">
        <v>4384</v>
      </c>
      <c r="B5112" s="3" t="s">
        <v>1</v>
      </c>
      <c r="C5112" s="3">
        <v>50928</v>
      </c>
      <c r="D5112" s="3" t="str">
        <f t="shared" si="79"/>
        <v>AUTO-50928</v>
      </c>
      <c r="E5112" s="4">
        <v>251.44</v>
      </c>
    </row>
    <row r="5113" spans="1:5" x14ac:dyDescent="0.2">
      <c r="A5113" s="3" t="s">
        <v>1185</v>
      </c>
      <c r="B5113" s="3" t="s">
        <v>1</v>
      </c>
      <c r="C5113" s="3">
        <v>17721</v>
      </c>
      <c r="D5113" s="3" t="str">
        <f t="shared" si="79"/>
        <v>AUTO-17721</v>
      </c>
      <c r="E5113" s="4">
        <v>60.38</v>
      </c>
    </row>
    <row r="5114" spans="1:5" x14ac:dyDescent="0.2">
      <c r="A5114" s="3" t="s">
        <v>4666</v>
      </c>
      <c r="B5114" s="3" t="s">
        <v>1</v>
      </c>
      <c r="C5114" s="3">
        <v>49622</v>
      </c>
      <c r="D5114" s="3" t="str">
        <f t="shared" si="79"/>
        <v>AUTO-49622</v>
      </c>
      <c r="E5114" s="4">
        <v>405.07</v>
      </c>
    </row>
    <row r="5115" spans="1:5" x14ac:dyDescent="0.2">
      <c r="A5115" s="3" t="s">
        <v>373</v>
      </c>
      <c r="B5115" s="3" t="s">
        <v>1</v>
      </c>
      <c r="C5115" s="3">
        <v>38452</v>
      </c>
      <c r="D5115" s="3" t="str">
        <f t="shared" si="79"/>
        <v>AUTO-38452</v>
      </c>
      <c r="E5115" s="4">
        <v>50.66</v>
      </c>
    </row>
    <row r="5116" spans="1:5" x14ac:dyDescent="0.2">
      <c r="A5116" s="3" t="s">
        <v>1193</v>
      </c>
      <c r="B5116" s="3" t="s">
        <v>1</v>
      </c>
      <c r="C5116" s="3">
        <v>29748</v>
      </c>
      <c r="D5116" s="3" t="str">
        <f t="shared" si="79"/>
        <v>AUTO-29748</v>
      </c>
      <c r="E5116" s="4">
        <v>60.59</v>
      </c>
    </row>
    <row r="5117" spans="1:5" x14ac:dyDescent="0.2">
      <c r="A5117" s="3" t="s">
        <v>476</v>
      </c>
      <c r="B5117" s="3" t="s">
        <v>1</v>
      </c>
      <c r="C5117" s="3">
        <v>39593</v>
      </c>
      <c r="D5117" s="3" t="str">
        <f t="shared" si="79"/>
        <v>AUTO-39593</v>
      </c>
      <c r="E5117" s="4">
        <v>51.77</v>
      </c>
    </row>
    <row r="5118" spans="1:5" x14ac:dyDescent="0.2">
      <c r="A5118" s="3" t="s">
        <v>591</v>
      </c>
      <c r="B5118" s="3" t="s">
        <v>1</v>
      </c>
      <c r="C5118" s="3">
        <v>51015</v>
      </c>
      <c r="D5118" s="3" t="str">
        <f t="shared" si="79"/>
        <v>AUTO-51015</v>
      </c>
      <c r="E5118" s="4">
        <v>53.06</v>
      </c>
    </row>
    <row r="5119" spans="1:5" x14ac:dyDescent="0.2">
      <c r="A5119" s="3" t="s">
        <v>2530</v>
      </c>
      <c r="B5119" s="3" t="s">
        <v>1</v>
      </c>
      <c r="C5119" s="3">
        <v>52590</v>
      </c>
      <c r="D5119" s="3" t="str">
        <f t="shared" si="79"/>
        <v>AUTO-52590</v>
      </c>
      <c r="E5119" s="4">
        <v>81.42</v>
      </c>
    </row>
    <row r="5120" spans="1:5" x14ac:dyDescent="0.2">
      <c r="A5120" s="3" t="s">
        <v>48</v>
      </c>
      <c r="B5120" s="3" t="s">
        <v>1</v>
      </c>
      <c r="C5120" s="3">
        <v>49079</v>
      </c>
      <c r="D5120" s="3" t="str">
        <f t="shared" si="79"/>
        <v>AUTO-49079</v>
      </c>
      <c r="E5120" s="4">
        <v>64.739999999999995</v>
      </c>
    </row>
    <row r="5121" spans="1:5" x14ac:dyDescent="0.2">
      <c r="A5121" s="3" t="s">
        <v>3964</v>
      </c>
      <c r="B5121" s="3" t="s">
        <v>1</v>
      </c>
      <c r="C5121" s="3">
        <v>31668</v>
      </c>
      <c r="D5121" s="3" t="str">
        <f t="shared" si="79"/>
        <v>AUTO-31668</v>
      </c>
      <c r="E5121" s="4">
        <v>163.16999999999999</v>
      </c>
    </row>
    <row r="5122" spans="1:5" x14ac:dyDescent="0.2">
      <c r="A5122" s="3" t="s">
        <v>1824</v>
      </c>
      <c r="B5122" s="3" t="s">
        <v>1</v>
      </c>
      <c r="C5122" s="3">
        <v>8131</v>
      </c>
      <c r="D5122" s="3" t="str">
        <f t="shared" ref="D5122:D5185" si="80">CONCATENATE(B5122,"-",C5122)</f>
        <v>AUTO-8131</v>
      </c>
      <c r="E5122" s="4">
        <v>69.349999999999994</v>
      </c>
    </row>
    <row r="5123" spans="1:5" x14ac:dyDescent="0.2">
      <c r="A5123" s="3" t="s">
        <v>1864</v>
      </c>
      <c r="B5123" s="3" t="s">
        <v>1</v>
      </c>
      <c r="C5123" s="3">
        <v>18203</v>
      </c>
      <c r="D5123" s="3" t="str">
        <f t="shared" si="80"/>
        <v>AUTO-18203</v>
      </c>
      <c r="E5123" s="4">
        <v>69.89</v>
      </c>
    </row>
    <row r="5124" spans="1:5" x14ac:dyDescent="0.2">
      <c r="A5124" s="3" t="s">
        <v>1312</v>
      </c>
      <c r="B5124" s="3" t="s">
        <v>1</v>
      </c>
      <c r="C5124" s="3">
        <v>41090</v>
      </c>
      <c r="D5124" s="3" t="str">
        <f t="shared" si="80"/>
        <v>AUTO-41090</v>
      </c>
      <c r="E5124" s="4">
        <v>61.96</v>
      </c>
    </row>
    <row r="5125" spans="1:5" x14ac:dyDescent="0.2">
      <c r="A5125" s="3" t="s">
        <v>3295</v>
      </c>
      <c r="B5125" s="3" t="s">
        <v>1</v>
      </c>
      <c r="C5125" s="3">
        <v>40721</v>
      </c>
      <c r="D5125" s="3" t="str">
        <f t="shared" si="80"/>
        <v>AUTO-40721</v>
      </c>
      <c r="E5125" s="4">
        <v>103.83</v>
      </c>
    </row>
    <row r="5126" spans="1:5" x14ac:dyDescent="0.2">
      <c r="A5126" s="3" t="s">
        <v>1886</v>
      </c>
      <c r="B5126" s="3" t="s">
        <v>1</v>
      </c>
      <c r="C5126" s="3">
        <v>28794</v>
      </c>
      <c r="D5126" s="3" t="str">
        <f t="shared" si="80"/>
        <v>AUTO-28794</v>
      </c>
      <c r="E5126" s="4">
        <v>70.239999999999995</v>
      </c>
    </row>
    <row r="5127" spans="1:5" x14ac:dyDescent="0.2">
      <c r="A5127" s="3" t="s">
        <v>1886</v>
      </c>
      <c r="B5127" s="3" t="s">
        <v>175</v>
      </c>
      <c r="C5127" s="3">
        <v>175</v>
      </c>
      <c r="D5127" s="3" t="str">
        <f t="shared" si="80"/>
        <v>TRTE-175</v>
      </c>
      <c r="E5127" s="4">
        <v>73.650000000000006</v>
      </c>
    </row>
    <row r="5128" spans="1:5" x14ac:dyDescent="0.2">
      <c r="A5128" s="3" t="s">
        <v>2341</v>
      </c>
      <c r="B5128" s="3" t="s">
        <v>1</v>
      </c>
      <c r="C5128" s="3">
        <v>52543</v>
      </c>
      <c r="D5128" s="3" t="str">
        <f t="shared" si="80"/>
        <v>AUTO-52543</v>
      </c>
      <c r="E5128" s="4">
        <v>77.680000000000007</v>
      </c>
    </row>
    <row r="5129" spans="1:5" x14ac:dyDescent="0.2">
      <c r="A5129" s="3" t="s">
        <v>613</v>
      </c>
      <c r="B5129" s="3" t="s">
        <v>1</v>
      </c>
      <c r="C5129" s="3">
        <v>47099</v>
      </c>
      <c r="D5129" s="3" t="str">
        <f t="shared" si="80"/>
        <v>AUTO-47099</v>
      </c>
      <c r="E5129" s="4">
        <v>53.32</v>
      </c>
    </row>
    <row r="5130" spans="1:5" x14ac:dyDescent="0.2">
      <c r="A5130" s="3" t="s">
        <v>3465</v>
      </c>
      <c r="B5130" s="3" t="s">
        <v>1</v>
      </c>
      <c r="C5130" s="3">
        <v>40279</v>
      </c>
      <c r="D5130" s="3" t="str">
        <f t="shared" si="80"/>
        <v>AUTO-40279</v>
      </c>
      <c r="E5130" s="4">
        <v>112.93</v>
      </c>
    </row>
    <row r="5131" spans="1:5" x14ac:dyDescent="0.2">
      <c r="A5131" s="3" t="s">
        <v>2277</v>
      </c>
      <c r="B5131" s="3" t="s">
        <v>1</v>
      </c>
      <c r="C5131" s="3">
        <v>51652</v>
      </c>
      <c r="D5131" s="3" t="str">
        <f t="shared" si="80"/>
        <v>AUTO-51652</v>
      </c>
      <c r="E5131" s="4">
        <v>76.48</v>
      </c>
    </row>
    <row r="5132" spans="1:5" x14ac:dyDescent="0.2">
      <c r="A5132" s="3" t="s">
        <v>4364</v>
      </c>
      <c r="B5132" s="3" t="s">
        <v>1</v>
      </c>
      <c r="C5132" s="3">
        <v>50868</v>
      </c>
      <c r="D5132" s="3" t="str">
        <f t="shared" si="80"/>
        <v>AUTO-50868</v>
      </c>
      <c r="E5132" s="4">
        <v>245.35</v>
      </c>
    </row>
    <row r="5133" spans="1:5" x14ac:dyDescent="0.2">
      <c r="A5133" s="3" t="s">
        <v>1473</v>
      </c>
      <c r="B5133" s="3" t="s">
        <v>1</v>
      </c>
      <c r="C5133" s="3">
        <v>52075</v>
      </c>
      <c r="D5133" s="3" t="str">
        <f t="shared" si="80"/>
        <v>AUTO-52075</v>
      </c>
      <c r="E5133" s="4">
        <v>64.33</v>
      </c>
    </row>
    <row r="5134" spans="1:5" x14ac:dyDescent="0.2">
      <c r="A5134" s="3" t="s">
        <v>4488</v>
      </c>
      <c r="B5134" s="3" t="s">
        <v>1</v>
      </c>
      <c r="C5134" s="3">
        <v>52227</v>
      </c>
      <c r="D5134" s="3" t="str">
        <f t="shared" si="80"/>
        <v>AUTO-52227</v>
      </c>
      <c r="E5134" s="4">
        <v>285.31</v>
      </c>
    </row>
    <row r="5135" spans="1:5" x14ac:dyDescent="0.2">
      <c r="A5135" s="3" t="s">
        <v>3645</v>
      </c>
      <c r="B5135" s="3" t="s">
        <v>1</v>
      </c>
      <c r="C5135" s="3">
        <v>50231</v>
      </c>
      <c r="D5135" s="3" t="str">
        <f t="shared" si="80"/>
        <v>AUTO-50231</v>
      </c>
      <c r="E5135" s="4">
        <v>127.22</v>
      </c>
    </row>
    <row r="5136" spans="1:5" x14ac:dyDescent="0.2">
      <c r="A5136" s="3" t="s">
        <v>4671</v>
      </c>
      <c r="B5136" s="3" t="s">
        <v>1</v>
      </c>
      <c r="C5136" s="3">
        <v>30088</v>
      </c>
      <c r="D5136" s="3" t="str">
        <f t="shared" si="80"/>
        <v>AUTO-30088</v>
      </c>
      <c r="E5136" s="4">
        <v>407.4</v>
      </c>
    </row>
    <row r="5137" spans="1:5" x14ac:dyDescent="0.2">
      <c r="A5137" s="3" t="s">
        <v>1948</v>
      </c>
      <c r="B5137" s="3" t="s">
        <v>1</v>
      </c>
      <c r="C5137" s="3">
        <v>37581</v>
      </c>
      <c r="D5137" s="3" t="str">
        <f t="shared" si="80"/>
        <v>AUTO-37581</v>
      </c>
      <c r="E5137" s="4">
        <v>71.2</v>
      </c>
    </row>
    <row r="5138" spans="1:5" x14ac:dyDescent="0.2">
      <c r="A5138" s="3" t="s">
        <v>147</v>
      </c>
      <c r="B5138" s="3" t="s">
        <v>1</v>
      </c>
      <c r="C5138" s="3">
        <v>39326</v>
      </c>
      <c r="D5138" s="3" t="str">
        <f t="shared" si="80"/>
        <v>AUTO-39326</v>
      </c>
      <c r="E5138" s="4">
        <v>442.15</v>
      </c>
    </row>
    <row r="5139" spans="1:5" x14ac:dyDescent="0.2">
      <c r="A5139" s="3" t="s">
        <v>1946</v>
      </c>
      <c r="B5139" s="3" t="s">
        <v>1</v>
      </c>
      <c r="C5139" s="3">
        <v>49411</v>
      </c>
      <c r="D5139" s="3" t="str">
        <f t="shared" si="80"/>
        <v>AUTO-49411</v>
      </c>
      <c r="E5139" s="4">
        <v>71.17</v>
      </c>
    </row>
    <row r="5140" spans="1:5" x14ac:dyDescent="0.2">
      <c r="A5140" s="3" t="s">
        <v>4076</v>
      </c>
      <c r="B5140" s="3" t="s">
        <v>1</v>
      </c>
      <c r="C5140" s="3">
        <v>17533</v>
      </c>
      <c r="D5140" s="3" t="str">
        <f t="shared" si="80"/>
        <v>AUTO-17533</v>
      </c>
      <c r="E5140" s="4">
        <v>179.35</v>
      </c>
    </row>
    <row r="5141" spans="1:5" x14ac:dyDescent="0.2">
      <c r="A5141" s="3" t="s">
        <v>1580</v>
      </c>
      <c r="B5141" s="3" t="s">
        <v>1</v>
      </c>
      <c r="C5141" s="3">
        <v>51002</v>
      </c>
      <c r="D5141" s="3" t="str">
        <f t="shared" si="80"/>
        <v>AUTO-51002</v>
      </c>
      <c r="E5141" s="4">
        <v>65.87</v>
      </c>
    </row>
    <row r="5142" spans="1:5" x14ac:dyDescent="0.2">
      <c r="A5142" s="3" t="s">
        <v>3906</v>
      </c>
      <c r="B5142" s="3" t="s">
        <v>1</v>
      </c>
      <c r="C5142" s="3">
        <v>49814</v>
      </c>
      <c r="D5142" s="3" t="str">
        <f t="shared" si="80"/>
        <v>AUTO-49814</v>
      </c>
      <c r="E5142" s="4">
        <v>156.05000000000001</v>
      </c>
    </row>
    <row r="5143" spans="1:5" x14ac:dyDescent="0.2">
      <c r="A5143" s="3" t="s">
        <v>4324</v>
      </c>
      <c r="B5143" s="3" t="s">
        <v>1</v>
      </c>
      <c r="C5143" s="3">
        <v>52059</v>
      </c>
      <c r="D5143" s="3" t="str">
        <f t="shared" si="80"/>
        <v>AUTO-52059</v>
      </c>
      <c r="E5143" s="4">
        <v>232.36</v>
      </c>
    </row>
    <row r="5144" spans="1:5" x14ac:dyDescent="0.2">
      <c r="A5144" s="3" t="s">
        <v>96</v>
      </c>
      <c r="B5144" s="3" t="s">
        <v>1</v>
      </c>
      <c r="C5144" s="3">
        <v>23809</v>
      </c>
      <c r="D5144" s="3" t="str">
        <f t="shared" si="80"/>
        <v>AUTO-23809</v>
      </c>
      <c r="E5144" s="4">
        <v>97.35</v>
      </c>
    </row>
    <row r="5145" spans="1:5" x14ac:dyDescent="0.2">
      <c r="A5145" s="3" t="s">
        <v>1669</v>
      </c>
      <c r="B5145" s="3" t="s">
        <v>1</v>
      </c>
      <c r="C5145" s="3">
        <v>40773</v>
      </c>
      <c r="D5145" s="3" t="str">
        <f t="shared" si="80"/>
        <v>AUTO-40773</v>
      </c>
      <c r="E5145" s="4">
        <v>67.34</v>
      </c>
    </row>
    <row r="5146" spans="1:5" x14ac:dyDescent="0.2">
      <c r="A5146" s="3" t="s">
        <v>1465</v>
      </c>
      <c r="B5146" s="3" t="s">
        <v>1</v>
      </c>
      <c r="C5146" s="3">
        <v>42144</v>
      </c>
      <c r="D5146" s="3" t="str">
        <f t="shared" si="80"/>
        <v>AUTO-42144</v>
      </c>
      <c r="E5146" s="4">
        <v>64.180000000000007</v>
      </c>
    </row>
    <row r="5147" spans="1:5" x14ac:dyDescent="0.2">
      <c r="A5147" s="3" t="s">
        <v>2061</v>
      </c>
      <c r="B5147" s="3" t="s">
        <v>1</v>
      </c>
      <c r="C5147" s="3">
        <v>44677</v>
      </c>
      <c r="D5147" s="3" t="str">
        <f t="shared" si="80"/>
        <v>AUTO-44677</v>
      </c>
      <c r="E5147" s="4">
        <v>73</v>
      </c>
    </row>
    <row r="5148" spans="1:5" x14ac:dyDescent="0.2">
      <c r="A5148" s="3" t="s">
        <v>3363</v>
      </c>
      <c r="B5148" s="3" t="s">
        <v>1</v>
      </c>
      <c r="C5148" s="3">
        <v>52210</v>
      </c>
      <c r="D5148" s="3" t="str">
        <f t="shared" si="80"/>
        <v>AUTO-52210</v>
      </c>
      <c r="E5148" s="4">
        <v>107.25</v>
      </c>
    </row>
    <row r="5149" spans="1:5" x14ac:dyDescent="0.2">
      <c r="A5149" s="3" t="s">
        <v>3691</v>
      </c>
      <c r="B5149" s="3" t="s">
        <v>1</v>
      </c>
      <c r="C5149" s="3">
        <v>49220</v>
      </c>
      <c r="D5149" s="3" t="str">
        <f t="shared" si="80"/>
        <v>AUTO-49220</v>
      </c>
      <c r="E5149" s="4">
        <v>131.5</v>
      </c>
    </row>
    <row r="5150" spans="1:5" x14ac:dyDescent="0.2">
      <c r="A5150" s="3" t="s">
        <v>1199</v>
      </c>
      <c r="B5150" s="3" t="s">
        <v>1</v>
      </c>
      <c r="C5150" s="3">
        <v>45196</v>
      </c>
      <c r="D5150" s="3" t="str">
        <f t="shared" si="80"/>
        <v>AUTO-45196</v>
      </c>
      <c r="E5150" s="4">
        <v>60.65</v>
      </c>
    </row>
    <row r="5151" spans="1:5" x14ac:dyDescent="0.2">
      <c r="A5151" s="3" t="s">
        <v>4707</v>
      </c>
      <c r="B5151" s="3" t="s">
        <v>1</v>
      </c>
      <c r="C5151" s="3">
        <v>30332</v>
      </c>
      <c r="D5151" s="3" t="str">
        <f t="shared" si="80"/>
        <v>AUTO-30332</v>
      </c>
      <c r="E5151" s="4">
        <v>473.6</v>
      </c>
    </row>
    <row r="5152" spans="1:5" x14ac:dyDescent="0.2">
      <c r="A5152" s="3" t="s">
        <v>1923</v>
      </c>
      <c r="B5152" s="3" t="s">
        <v>1</v>
      </c>
      <c r="C5152" s="3">
        <v>13626</v>
      </c>
      <c r="D5152" s="3" t="str">
        <f t="shared" si="80"/>
        <v>AUTO-13626</v>
      </c>
      <c r="E5152" s="4">
        <v>70.819999999999993</v>
      </c>
    </row>
    <row r="5153" spans="1:5" x14ac:dyDescent="0.2">
      <c r="A5153" s="3" t="s">
        <v>3570</v>
      </c>
      <c r="B5153" s="3" t="s">
        <v>1</v>
      </c>
      <c r="C5153" s="3">
        <v>37713</v>
      </c>
      <c r="D5153" s="3" t="str">
        <f t="shared" si="80"/>
        <v>AUTO-37713</v>
      </c>
      <c r="E5153" s="4">
        <v>120.95</v>
      </c>
    </row>
    <row r="5154" spans="1:5" x14ac:dyDescent="0.2">
      <c r="A5154" s="3" t="s">
        <v>337</v>
      </c>
      <c r="B5154" s="3" t="s">
        <v>1</v>
      </c>
      <c r="C5154" s="3">
        <v>48835</v>
      </c>
      <c r="D5154" s="3" t="str">
        <f t="shared" si="80"/>
        <v>AUTO-48835</v>
      </c>
      <c r="E5154" s="4">
        <v>50.3</v>
      </c>
    </row>
    <row r="5155" spans="1:5" x14ac:dyDescent="0.2">
      <c r="A5155" s="3" t="s">
        <v>957</v>
      </c>
      <c r="B5155" s="3" t="s">
        <v>1</v>
      </c>
      <c r="C5155" s="3">
        <v>51696</v>
      </c>
      <c r="D5155" s="3" t="str">
        <f t="shared" si="80"/>
        <v>AUTO-51696</v>
      </c>
      <c r="E5155" s="4">
        <v>57.51</v>
      </c>
    </row>
    <row r="5156" spans="1:5" x14ac:dyDescent="0.2">
      <c r="A5156" s="3" t="s">
        <v>933</v>
      </c>
      <c r="B5156" s="3" t="s">
        <v>1</v>
      </c>
      <c r="C5156" s="3">
        <v>40685</v>
      </c>
      <c r="D5156" s="3" t="str">
        <f t="shared" si="80"/>
        <v>AUTO-40685</v>
      </c>
      <c r="E5156" s="4">
        <v>57.21</v>
      </c>
    </row>
    <row r="5157" spans="1:5" x14ac:dyDescent="0.2">
      <c r="A5157" s="3" t="s">
        <v>1818</v>
      </c>
      <c r="B5157" s="3" t="s">
        <v>1</v>
      </c>
      <c r="C5157" s="3">
        <v>9231</v>
      </c>
      <c r="D5157" s="3" t="str">
        <f t="shared" si="80"/>
        <v>AUTO-9231</v>
      </c>
      <c r="E5157" s="4">
        <v>69.239999999999995</v>
      </c>
    </row>
    <row r="5158" spans="1:5" x14ac:dyDescent="0.2">
      <c r="A5158" s="3" t="s">
        <v>1635</v>
      </c>
      <c r="B5158" s="3" t="s">
        <v>1</v>
      </c>
      <c r="C5158" s="3">
        <v>17540</v>
      </c>
      <c r="D5158" s="3" t="str">
        <f t="shared" si="80"/>
        <v>AUTO-17540</v>
      </c>
      <c r="E5158" s="4">
        <v>66.790000000000006</v>
      </c>
    </row>
    <row r="5159" spans="1:5" x14ac:dyDescent="0.2">
      <c r="A5159" s="3" t="s">
        <v>4028</v>
      </c>
      <c r="B5159" s="3" t="s">
        <v>1</v>
      </c>
      <c r="C5159" s="3">
        <v>40089</v>
      </c>
      <c r="D5159" s="3" t="str">
        <f t="shared" si="80"/>
        <v>AUTO-40089</v>
      </c>
      <c r="E5159" s="4">
        <v>172.6</v>
      </c>
    </row>
    <row r="5160" spans="1:5" x14ac:dyDescent="0.2">
      <c r="A5160" s="3" t="s">
        <v>1172</v>
      </c>
      <c r="B5160" s="3" t="s">
        <v>1</v>
      </c>
      <c r="C5160" s="3">
        <v>49502</v>
      </c>
      <c r="D5160" s="3" t="str">
        <f t="shared" si="80"/>
        <v>AUTO-49502</v>
      </c>
      <c r="E5160" s="4">
        <v>60.09</v>
      </c>
    </row>
    <row r="5161" spans="1:5" x14ac:dyDescent="0.2">
      <c r="A5161" s="3" t="s">
        <v>3939</v>
      </c>
      <c r="B5161" s="3" t="s">
        <v>1</v>
      </c>
      <c r="C5161" s="3">
        <v>38013</v>
      </c>
      <c r="D5161" s="3" t="str">
        <f t="shared" si="80"/>
        <v>AUTO-38013</v>
      </c>
      <c r="E5161" s="4">
        <v>159.80000000000001</v>
      </c>
    </row>
    <row r="5162" spans="1:5" x14ac:dyDescent="0.2">
      <c r="A5162" s="3" t="s">
        <v>673</v>
      </c>
      <c r="B5162" s="3" t="s">
        <v>1</v>
      </c>
      <c r="C5162" s="3">
        <v>40746</v>
      </c>
      <c r="D5162" s="3" t="str">
        <f t="shared" si="80"/>
        <v>AUTO-40746</v>
      </c>
      <c r="E5162" s="4">
        <v>53.93</v>
      </c>
    </row>
    <row r="5163" spans="1:5" x14ac:dyDescent="0.2">
      <c r="A5163" s="3" t="s">
        <v>3970</v>
      </c>
      <c r="B5163" s="3" t="s">
        <v>1</v>
      </c>
      <c r="C5163" s="3">
        <v>31697</v>
      </c>
      <c r="D5163" s="3" t="str">
        <f t="shared" si="80"/>
        <v>AUTO-31697</v>
      </c>
      <c r="E5163" s="4">
        <v>163.69</v>
      </c>
    </row>
    <row r="5164" spans="1:5" x14ac:dyDescent="0.2">
      <c r="A5164" s="3" t="s">
        <v>3920</v>
      </c>
      <c r="B5164" s="3" t="s">
        <v>1</v>
      </c>
      <c r="C5164" s="3">
        <v>49263</v>
      </c>
      <c r="D5164" s="3" t="str">
        <f t="shared" si="80"/>
        <v>AUTO-49263</v>
      </c>
      <c r="E5164" s="4">
        <v>157.22</v>
      </c>
    </row>
    <row r="5165" spans="1:5" x14ac:dyDescent="0.2">
      <c r="A5165" s="3" t="s">
        <v>428</v>
      </c>
      <c r="B5165" s="3" t="s">
        <v>1</v>
      </c>
      <c r="C5165" s="3">
        <v>47305</v>
      </c>
      <c r="D5165" s="3" t="str">
        <f t="shared" si="80"/>
        <v>AUTO-47305</v>
      </c>
      <c r="E5165" s="4">
        <v>51.3</v>
      </c>
    </row>
    <row r="5166" spans="1:5" x14ac:dyDescent="0.2">
      <c r="A5166" s="3" t="s">
        <v>4283</v>
      </c>
      <c r="B5166" s="3" t="s">
        <v>1</v>
      </c>
      <c r="C5166" s="3">
        <v>50224</v>
      </c>
      <c r="D5166" s="3" t="str">
        <f t="shared" si="80"/>
        <v>AUTO-50224</v>
      </c>
      <c r="E5166" s="4">
        <v>222.26</v>
      </c>
    </row>
    <row r="5167" spans="1:5" x14ac:dyDescent="0.2">
      <c r="A5167" s="3" t="s">
        <v>1524</v>
      </c>
      <c r="B5167" s="3" t="s">
        <v>1</v>
      </c>
      <c r="C5167" s="3">
        <v>16496</v>
      </c>
      <c r="D5167" s="3" t="str">
        <f t="shared" si="80"/>
        <v>AUTO-16496</v>
      </c>
      <c r="E5167" s="4">
        <v>64.95</v>
      </c>
    </row>
    <row r="5168" spans="1:5" x14ac:dyDescent="0.2">
      <c r="A5168" s="3" t="s">
        <v>4540</v>
      </c>
      <c r="B5168" s="3" t="s">
        <v>1</v>
      </c>
      <c r="C5168" s="3">
        <v>51783</v>
      </c>
      <c r="D5168" s="3" t="str">
        <f t="shared" si="80"/>
        <v>AUTO-51783</v>
      </c>
      <c r="E5168" s="4">
        <v>305.48</v>
      </c>
    </row>
    <row r="5169" spans="1:5" x14ac:dyDescent="0.2">
      <c r="A5169" s="3" t="s">
        <v>3482</v>
      </c>
      <c r="B5169" s="3" t="s">
        <v>1</v>
      </c>
      <c r="C5169" s="3">
        <v>52433</v>
      </c>
      <c r="D5169" s="3" t="str">
        <f t="shared" si="80"/>
        <v>AUTO-52433</v>
      </c>
      <c r="E5169" s="4">
        <v>114.38</v>
      </c>
    </row>
    <row r="5170" spans="1:5" x14ac:dyDescent="0.2">
      <c r="A5170" s="3" t="s">
        <v>349</v>
      </c>
      <c r="B5170" s="3" t="s">
        <v>1</v>
      </c>
      <c r="C5170" s="3">
        <v>51394</v>
      </c>
      <c r="D5170" s="3" t="str">
        <f t="shared" si="80"/>
        <v>AUTO-51394</v>
      </c>
      <c r="E5170" s="4">
        <v>50.37</v>
      </c>
    </row>
    <row r="5171" spans="1:5" x14ac:dyDescent="0.2">
      <c r="A5171" s="3" t="s">
        <v>1542</v>
      </c>
      <c r="B5171" s="3" t="s">
        <v>1</v>
      </c>
      <c r="C5171" s="3">
        <v>48398</v>
      </c>
      <c r="D5171" s="3" t="str">
        <f t="shared" si="80"/>
        <v>AUTO-48398</v>
      </c>
      <c r="E5171" s="4">
        <v>65.3</v>
      </c>
    </row>
    <row r="5172" spans="1:5" x14ac:dyDescent="0.2">
      <c r="A5172" s="3" t="s">
        <v>1306</v>
      </c>
      <c r="B5172" s="3" t="s">
        <v>1</v>
      </c>
      <c r="C5172" s="3">
        <v>7404</v>
      </c>
      <c r="D5172" s="3" t="str">
        <f t="shared" si="80"/>
        <v>AUTO-7404</v>
      </c>
      <c r="E5172" s="4">
        <v>61.88</v>
      </c>
    </row>
    <row r="5173" spans="1:5" x14ac:dyDescent="0.2">
      <c r="A5173" s="3" t="s">
        <v>2734</v>
      </c>
      <c r="B5173" s="3" t="s">
        <v>1</v>
      </c>
      <c r="C5173" s="3">
        <v>22604</v>
      </c>
      <c r="D5173" s="3" t="str">
        <f t="shared" si="80"/>
        <v>AUTO-22604</v>
      </c>
      <c r="E5173" s="4">
        <v>85.74</v>
      </c>
    </row>
    <row r="5174" spans="1:5" x14ac:dyDescent="0.2">
      <c r="A5174" s="3" t="s">
        <v>2665</v>
      </c>
      <c r="B5174" s="3" t="s">
        <v>1</v>
      </c>
      <c r="C5174" s="3">
        <v>6948</v>
      </c>
      <c r="D5174" s="3" t="str">
        <f t="shared" si="80"/>
        <v>AUTO-6948</v>
      </c>
      <c r="E5174" s="4">
        <v>84.23</v>
      </c>
    </row>
    <row r="5175" spans="1:5" x14ac:dyDescent="0.2">
      <c r="A5175" s="3" t="s">
        <v>3892</v>
      </c>
      <c r="B5175" s="3" t="s">
        <v>1</v>
      </c>
      <c r="C5175" s="3">
        <v>33191</v>
      </c>
      <c r="D5175" s="3" t="str">
        <f t="shared" si="80"/>
        <v>AUTO-33191</v>
      </c>
      <c r="E5175" s="4">
        <v>154.37</v>
      </c>
    </row>
    <row r="5176" spans="1:5" x14ac:dyDescent="0.2">
      <c r="A5176" s="3" t="s">
        <v>979</v>
      </c>
      <c r="B5176" s="3" t="s">
        <v>1</v>
      </c>
      <c r="C5176" s="3">
        <v>51708</v>
      </c>
      <c r="D5176" s="3" t="str">
        <f t="shared" si="80"/>
        <v>AUTO-51708</v>
      </c>
      <c r="E5176" s="4">
        <v>57.8</v>
      </c>
    </row>
    <row r="5177" spans="1:5" x14ac:dyDescent="0.2">
      <c r="A5177" s="3" t="s">
        <v>2346</v>
      </c>
      <c r="B5177" s="3" t="s">
        <v>1</v>
      </c>
      <c r="C5177" s="3">
        <v>37374</v>
      </c>
      <c r="D5177" s="3" t="str">
        <f t="shared" si="80"/>
        <v>AUTO-37374</v>
      </c>
      <c r="E5177" s="4">
        <v>77.760000000000005</v>
      </c>
    </row>
    <row r="5178" spans="1:5" x14ac:dyDescent="0.2">
      <c r="A5178" s="3" t="s">
        <v>2944</v>
      </c>
      <c r="B5178" s="3" t="s">
        <v>1</v>
      </c>
      <c r="C5178" s="3">
        <v>42121</v>
      </c>
      <c r="D5178" s="3" t="str">
        <f t="shared" si="80"/>
        <v>AUTO-42121</v>
      </c>
      <c r="E5178" s="4">
        <v>91.29</v>
      </c>
    </row>
    <row r="5179" spans="1:5" x14ac:dyDescent="0.2">
      <c r="A5179" s="3" t="s">
        <v>1934</v>
      </c>
      <c r="B5179" s="3" t="s">
        <v>1</v>
      </c>
      <c r="C5179" s="3">
        <v>51598</v>
      </c>
      <c r="D5179" s="3" t="str">
        <f t="shared" si="80"/>
        <v>AUTO-51598</v>
      </c>
      <c r="E5179" s="4">
        <v>70.89</v>
      </c>
    </row>
    <row r="5180" spans="1:5" x14ac:dyDescent="0.2">
      <c r="A5180" s="3" t="s">
        <v>1525</v>
      </c>
      <c r="B5180" s="3" t="s">
        <v>1</v>
      </c>
      <c r="C5180" s="3">
        <v>43355</v>
      </c>
      <c r="D5180" s="3" t="str">
        <f t="shared" si="80"/>
        <v>AUTO-43355</v>
      </c>
      <c r="E5180" s="4">
        <v>65.010000000000005</v>
      </c>
    </row>
    <row r="5181" spans="1:5" x14ac:dyDescent="0.2">
      <c r="A5181" s="3" t="s">
        <v>2482</v>
      </c>
      <c r="B5181" s="3" t="s">
        <v>1</v>
      </c>
      <c r="C5181" s="3">
        <v>13871</v>
      </c>
      <c r="D5181" s="3" t="str">
        <f t="shared" si="80"/>
        <v>AUTO-13871</v>
      </c>
      <c r="E5181" s="4">
        <v>80.42</v>
      </c>
    </row>
    <row r="5182" spans="1:5" x14ac:dyDescent="0.2">
      <c r="A5182" s="3" t="s">
        <v>692</v>
      </c>
      <c r="B5182" s="3" t="s">
        <v>1</v>
      </c>
      <c r="C5182" s="3">
        <v>50259</v>
      </c>
      <c r="D5182" s="3" t="str">
        <f t="shared" si="80"/>
        <v>AUTO-50259</v>
      </c>
      <c r="E5182" s="4">
        <v>54.15</v>
      </c>
    </row>
    <row r="5183" spans="1:5" x14ac:dyDescent="0.2">
      <c r="A5183" s="3" t="s">
        <v>1921</v>
      </c>
      <c r="B5183" s="3" t="s">
        <v>1</v>
      </c>
      <c r="C5183" s="3">
        <v>51609</v>
      </c>
      <c r="D5183" s="3" t="str">
        <f t="shared" si="80"/>
        <v>AUTO-51609</v>
      </c>
      <c r="E5183" s="4">
        <v>70.81</v>
      </c>
    </row>
    <row r="5184" spans="1:5" x14ac:dyDescent="0.2">
      <c r="A5184" s="3" t="s">
        <v>3214</v>
      </c>
      <c r="B5184" s="3" t="s">
        <v>1</v>
      </c>
      <c r="C5184" s="3">
        <v>52682</v>
      </c>
      <c r="D5184" s="3" t="str">
        <f t="shared" si="80"/>
        <v>AUTO-52682</v>
      </c>
      <c r="E5184" s="4">
        <v>100.27</v>
      </c>
    </row>
    <row r="5185" spans="1:5" x14ac:dyDescent="0.2">
      <c r="A5185" s="3" t="s">
        <v>2934</v>
      </c>
      <c r="B5185" s="3" t="s">
        <v>1</v>
      </c>
      <c r="C5185" s="3">
        <v>52781</v>
      </c>
      <c r="D5185" s="3" t="str">
        <f t="shared" si="80"/>
        <v>AUTO-52781</v>
      </c>
      <c r="E5185" s="4">
        <v>91.04</v>
      </c>
    </row>
    <row r="5186" spans="1:5" x14ac:dyDescent="0.2">
      <c r="A5186" s="3" t="s">
        <v>2520</v>
      </c>
      <c r="B5186" s="3" t="s">
        <v>1</v>
      </c>
      <c r="C5186" s="3">
        <v>52107</v>
      </c>
      <c r="D5186" s="3" t="str">
        <f t="shared" ref="D5186:D5249" si="81">CONCATENATE(B5186,"-",C5186)</f>
        <v>AUTO-52107</v>
      </c>
      <c r="E5186" s="4">
        <v>81.17</v>
      </c>
    </row>
    <row r="5187" spans="1:5" x14ac:dyDescent="0.2">
      <c r="A5187" s="3" t="s">
        <v>3</v>
      </c>
      <c r="B5187" s="3" t="s">
        <v>1</v>
      </c>
      <c r="C5187" s="3">
        <v>52785</v>
      </c>
      <c r="D5187" s="3" t="str">
        <f t="shared" si="81"/>
        <v>AUTO-52785</v>
      </c>
      <c r="E5187" s="4">
        <v>76.88</v>
      </c>
    </row>
    <row r="5188" spans="1:5" x14ac:dyDescent="0.2">
      <c r="A5188" s="3" t="s">
        <v>1558</v>
      </c>
      <c r="B5188" s="3" t="s">
        <v>1</v>
      </c>
      <c r="C5188" s="3">
        <v>41385</v>
      </c>
      <c r="D5188" s="3" t="str">
        <f t="shared" si="81"/>
        <v>AUTO-41385</v>
      </c>
      <c r="E5188" s="4">
        <v>65.53</v>
      </c>
    </row>
    <row r="5189" spans="1:5" x14ac:dyDescent="0.2">
      <c r="A5189" s="3" t="s">
        <v>1132</v>
      </c>
      <c r="B5189" s="3" t="s">
        <v>1</v>
      </c>
      <c r="C5189" s="3">
        <v>41019</v>
      </c>
      <c r="D5189" s="3" t="str">
        <f t="shared" si="81"/>
        <v>AUTO-41019</v>
      </c>
      <c r="E5189" s="4">
        <v>59.65</v>
      </c>
    </row>
    <row r="5190" spans="1:5" x14ac:dyDescent="0.2">
      <c r="A5190" s="3" t="s">
        <v>2154</v>
      </c>
      <c r="B5190" s="3" t="s">
        <v>1</v>
      </c>
      <c r="C5190" s="3">
        <v>51480</v>
      </c>
      <c r="D5190" s="3" t="str">
        <f t="shared" si="81"/>
        <v>AUTO-51480</v>
      </c>
      <c r="E5190" s="4">
        <v>74.37</v>
      </c>
    </row>
    <row r="5191" spans="1:5" x14ac:dyDescent="0.2">
      <c r="A5191" s="3" t="s">
        <v>4186</v>
      </c>
      <c r="B5191" s="3" t="s">
        <v>1</v>
      </c>
      <c r="C5191" s="3">
        <v>41025</v>
      </c>
      <c r="D5191" s="3" t="str">
        <f t="shared" si="81"/>
        <v>AUTO-41025</v>
      </c>
      <c r="E5191" s="4">
        <v>200.79</v>
      </c>
    </row>
    <row r="5192" spans="1:5" x14ac:dyDescent="0.2">
      <c r="A5192" s="3" t="s">
        <v>1887</v>
      </c>
      <c r="B5192" s="3" t="s">
        <v>1</v>
      </c>
      <c r="C5192" s="3">
        <v>5615</v>
      </c>
      <c r="D5192" s="3" t="str">
        <f t="shared" si="81"/>
        <v>AUTO-5615</v>
      </c>
      <c r="E5192" s="4">
        <v>70.25</v>
      </c>
    </row>
    <row r="5193" spans="1:5" x14ac:dyDescent="0.2">
      <c r="A5193" s="3" t="s">
        <v>3251</v>
      </c>
      <c r="B5193" s="3" t="s">
        <v>1</v>
      </c>
      <c r="C5193" s="3">
        <v>52723</v>
      </c>
      <c r="D5193" s="3" t="str">
        <f t="shared" si="81"/>
        <v>AUTO-52723</v>
      </c>
      <c r="E5193" s="4">
        <v>101.73</v>
      </c>
    </row>
    <row r="5194" spans="1:5" x14ac:dyDescent="0.2">
      <c r="A5194" s="3" t="s">
        <v>2213</v>
      </c>
      <c r="B5194" s="3" t="s">
        <v>1</v>
      </c>
      <c r="C5194" s="3">
        <v>28722</v>
      </c>
      <c r="D5194" s="3" t="str">
        <f t="shared" si="81"/>
        <v>AUTO-28722</v>
      </c>
      <c r="E5194" s="4">
        <v>75.38</v>
      </c>
    </row>
    <row r="5195" spans="1:5" x14ac:dyDescent="0.2">
      <c r="A5195" s="3" t="s">
        <v>1032</v>
      </c>
      <c r="B5195" s="3" t="s">
        <v>1</v>
      </c>
      <c r="C5195" s="3">
        <v>47645</v>
      </c>
      <c r="D5195" s="3" t="str">
        <f t="shared" si="81"/>
        <v>AUTO-47645</v>
      </c>
      <c r="E5195" s="4">
        <v>58.5</v>
      </c>
    </row>
    <row r="5196" spans="1:5" x14ac:dyDescent="0.2">
      <c r="A5196" s="3" t="s">
        <v>3130</v>
      </c>
      <c r="B5196" s="3" t="s">
        <v>1</v>
      </c>
      <c r="C5196" s="3">
        <v>39791</v>
      </c>
      <c r="D5196" s="3" t="str">
        <f t="shared" si="81"/>
        <v>AUTO-39791</v>
      </c>
      <c r="E5196" s="4">
        <v>96.92</v>
      </c>
    </row>
    <row r="5197" spans="1:5" x14ac:dyDescent="0.2">
      <c r="A5197" s="3" t="s">
        <v>1710</v>
      </c>
      <c r="B5197" s="3" t="s">
        <v>1</v>
      </c>
      <c r="C5197" s="3">
        <v>18315</v>
      </c>
      <c r="D5197" s="3" t="str">
        <f t="shared" si="81"/>
        <v>AUTO-18315</v>
      </c>
      <c r="E5197" s="4">
        <v>67.790000000000006</v>
      </c>
    </row>
    <row r="5198" spans="1:5" x14ac:dyDescent="0.2">
      <c r="A5198" s="3" t="s">
        <v>3271</v>
      </c>
      <c r="B5198" s="3" t="s">
        <v>1</v>
      </c>
      <c r="C5198" s="3">
        <v>52342</v>
      </c>
      <c r="D5198" s="3" t="str">
        <f t="shared" si="81"/>
        <v>AUTO-52342</v>
      </c>
      <c r="E5198" s="4">
        <v>102.57</v>
      </c>
    </row>
    <row r="5199" spans="1:5" x14ac:dyDescent="0.2">
      <c r="A5199" s="3" t="s">
        <v>122</v>
      </c>
      <c r="B5199" s="3" t="s">
        <v>1</v>
      </c>
      <c r="C5199" s="3">
        <v>42815</v>
      </c>
      <c r="D5199" s="3" t="str">
        <f t="shared" si="81"/>
        <v>AUTO-42815</v>
      </c>
      <c r="E5199" s="4">
        <v>175.04</v>
      </c>
    </row>
    <row r="5200" spans="1:5" x14ac:dyDescent="0.2">
      <c r="A5200" s="3" t="s">
        <v>824</v>
      </c>
      <c r="B5200" s="3" t="s">
        <v>1</v>
      </c>
      <c r="C5200" s="3">
        <v>50260</v>
      </c>
      <c r="D5200" s="3" t="str">
        <f t="shared" si="81"/>
        <v>AUTO-50260</v>
      </c>
      <c r="E5200" s="4">
        <v>55.88</v>
      </c>
    </row>
    <row r="5201" spans="1:5" x14ac:dyDescent="0.2">
      <c r="A5201" s="3" t="s">
        <v>345</v>
      </c>
      <c r="B5201" s="3" t="s">
        <v>1</v>
      </c>
      <c r="C5201" s="3">
        <v>39615</v>
      </c>
      <c r="D5201" s="3" t="str">
        <f t="shared" si="81"/>
        <v>AUTO-39615</v>
      </c>
      <c r="E5201" s="4">
        <v>50.33</v>
      </c>
    </row>
    <row r="5202" spans="1:5" x14ac:dyDescent="0.2">
      <c r="A5202" s="3" t="s">
        <v>104</v>
      </c>
      <c r="B5202" s="3" t="s">
        <v>1</v>
      </c>
      <c r="C5202" s="3">
        <v>16102</v>
      </c>
      <c r="D5202" s="3" t="str">
        <f t="shared" si="81"/>
        <v>AUTO-16102</v>
      </c>
      <c r="E5202" s="4">
        <v>114.35</v>
      </c>
    </row>
    <row r="5203" spans="1:5" x14ac:dyDescent="0.2">
      <c r="A5203" s="3" t="s">
        <v>3668</v>
      </c>
      <c r="B5203" s="3" t="s">
        <v>1</v>
      </c>
      <c r="C5203" s="3">
        <v>49927</v>
      </c>
      <c r="D5203" s="3" t="str">
        <f t="shared" si="81"/>
        <v>AUTO-49927</v>
      </c>
      <c r="E5203" s="4">
        <v>129.15</v>
      </c>
    </row>
    <row r="5204" spans="1:5" x14ac:dyDescent="0.2">
      <c r="A5204" s="3" t="s">
        <v>1644</v>
      </c>
      <c r="B5204" s="3" t="s">
        <v>1</v>
      </c>
      <c r="C5204" s="3">
        <v>50810</v>
      </c>
      <c r="D5204" s="3" t="str">
        <f t="shared" si="81"/>
        <v>AUTO-50810</v>
      </c>
      <c r="E5204" s="4">
        <v>67.03</v>
      </c>
    </row>
    <row r="5205" spans="1:5" x14ac:dyDescent="0.2">
      <c r="A5205" s="3" t="s">
        <v>2699</v>
      </c>
      <c r="B5205" s="3" t="s">
        <v>1</v>
      </c>
      <c r="C5205" s="3">
        <v>52220</v>
      </c>
      <c r="D5205" s="3" t="str">
        <f t="shared" si="81"/>
        <v>AUTO-52220</v>
      </c>
      <c r="E5205" s="4">
        <v>84.89</v>
      </c>
    </row>
    <row r="5206" spans="1:5" x14ac:dyDescent="0.2">
      <c r="A5206" s="3" t="s">
        <v>294</v>
      </c>
      <c r="B5206" s="3" t="s">
        <v>1</v>
      </c>
      <c r="C5206" s="3">
        <v>52743</v>
      </c>
      <c r="D5206" s="3" t="str">
        <f t="shared" si="81"/>
        <v>AUTO-52743</v>
      </c>
      <c r="E5206" s="4">
        <v>102.09</v>
      </c>
    </row>
    <row r="5207" spans="1:5" x14ac:dyDescent="0.2">
      <c r="A5207" s="3" t="s">
        <v>1432</v>
      </c>
      <c r="B5207" s="3" t="s">
        <v>1</v>
      </c>
      <c r="C5207" s="3">
        <v>51149</v>
      </c>
      <c r="D5207" s="3" t="str">
        <f t="shared" si="81"/>
        <v>AUTO-51149</v>
      </c>
      <c r="E5207" s="4">
        <v>63.69</v>
      </c>
    </row>
    <row r="5208" spans="1:5" x14ac:dyDescent="0.2">
      <c r="A5208" s="3" t="s">
        <v>4360</v>
      </c>
      <c r="B5208" s="3" t="s">
        <v>1</v>
      </c>
      <c r="C5208" s="3">
        <v>9053</v>
      </c>
      <c r="D5208" s="3" t="str">
        <f t="shared" si="81"/>
        <v>AUTO-9053</v>
      </c>
      <c r="E5208" s="4">
        <v>243.54</v>
      </c>
    </row>
    <row r="5209" spans="1:5" x14ac:dyDescent="0.2">
      <c r="A5209" s="3" t="s">
        <v>669</v>
      </c>
      <c r="B5209" s="3" t="s">
        <v>1</v>
      </c>
      <c r="C5209" s="3">
        <v>50217</v>
      </c>
      <c r="D5209" s="3" t="str">
        <f t="shared" si="81"/>
        <v>AUTO-50217</v>
      </c>
      <c r="E5209" s="4">
        <v>53.8</v>
      </c>
    </row>
    <row r="5210" spans="1:5" x14ac:dyDescent="0.2">
      <c r="A5210" s="3" t="s">
        <v>1286</v>
      </c>
      <c r="B5210" s="3" t="s">
        <v>1</v>
      </c>
      <c r="C5210" s="3">
        <v>52142</v>
      </c>
      <c r="D5210" s="3" t="str">
        <f t="shared" si="81"/>
        <v>AUTO-52142</v>
      </c>
      <c r="E5210" s="4">
        <v>61.72</v>
      </c>
    </row>
    <row r="5211" spans="1:5" x14ac:dyDescent="0.2">
      <c r="A5211" s="3" t="s">
        <v>1851</v>
      </c>
      <c r="B5211" s="3" t="s">
        <v>1</v>
      </c>
      <c r="C5211" s="3">
        <v>41438</v>
      </c>
      <c r="D5211" s="3" t="str">
        <f t="shared" si="81"/>
        <v>AUTO-41438</v>
      </c>
      <c r="E5211" s="4">
        <v>69.709999999999994</v>
      </c>
    </row>
    <row r="5212" spans="1:5" x14ac:dyDescent="0.2">
      <c r="A5212" s="3" t="s">
        <v>2555</v>
      </c>
      <c r="B5212" s="3" t="s">
        <v>1</v>
      </c>
      <c r="C5212" s="3">
        <v>43627</v>
      </c>
      <c r="D5212" s="3" t="str">
        <f t="shared" si="81"/>
        <v>AUTO-43627</v>
      </c>
      <c r="E5212" s="4">
        <v>82.07</v>
      </c>
    </row>
    <row r="5213" spans="1:5" x14ac:dyDescent="0.2">
      <c r="A5213" s="3" t="s">
        <v>25</v>
      </c>
      <c r="B5213" s="3" t="s">
        <v>1</v>
      </c>
      <c r="C5213" s="3">
        <v>47967</v>
      </c>
      <c r="D5213" s="3" t="str">
        <f t="shared" si="81"/>
        <v>AUTO-47967</v>
      </c>
      <c r="E5213" s="4">
        <v>56.6</v>
      </c>
    </row>
    <row r="5214" spans="1:5" x14ac:dyDescent="0.2">
      <c r="A5214" s="3" t="s">
        <v>3480</v>
      </c>
      <c r="B5214" s="3" t="s">
        <v>1</v>
      </c>
      <c r="C5214" s="3">
        <v>50599</v>
      </c>
      <c r="D5214" s="3" t="str">
        <f t="shared" si="81"/>
        <v>AUTO-50599</v>
      </c>
      <c r="E5214" s="4">
        <v>114.17</v>
      </c>
    </row>
    <row r="5215" spans="1:5" x14ac:dyDescent="0.2">
      <c r="A5215" s="3" t="s">
        <v>3582</v>
      </c>
      <c r="B5215" s="3" t="s">
        <v>1</v>
      </c>
      <c r="C5215" s="3">
        <v>49317</v>
      </c>
      <c r="D5215" s="3" t="str">
        <f t="shared" si="81"/>
        <v>AUTO-49317</v>
      </c>
      <c r="E5215" s="4">
        <v>121.87</v>
      </c>
    </row>
    <row r="5216" spans="1:5" x14ac:dyDescent="0.2">
      <c r="A5216" s="3" t="s">
        <v>1518</v>
      </c>
      <c r="B5216" s="3" t="s">
        <v>1</v>
      </c>
      <c r="C5216" s="3">
        <v>52514</v>
      </c>
      <c r="D5216" s="3" t="str">
        <f t="shared" si="81"/>
        <v>AUTO-52514</v>
      </c>
      <c r="E5216" s="4">
        <v>64.84</v>
      </c>
    </row>
    <row r="5217" spans="1:5" x14ac:dyDescent="0.2">
      <c r="A5217" s="3" t="s">
        <v>2558</v>
      </c>
      <c r="B5217" s="3" t="s">
        <v>1</v>
      </c>
      <c r="C5217" s="3">
        <v>52770</v>
      </c>
      <c r="D5217" s="3" t="str">
        <f t="shared" si="81"/>
        <v>AUTO-52770</v>
      </c>
      <c r="E5217" s="4">
        <v>82.07</v>
      </c>
    </row>
    <row r="5218" spans="1:5" x14ac:dyDescent="0.2">
      <c r="A5218" s="3" t="s">
        <v>454</v>
      </c>
      <c r="B5218" s="3" t="s">
        <v>1</v>
      </c>
      <c r="C5218" s="3">
        <v>51235</v>
      </c>
      <c r="D5218" s="3" t="str">
        <f t="shared" si="81"/>
        <v>AUTO-51235</v>
      </c>
      <c r="E5218" s="4">
        <v>51.53</v>
      </c>
    </row>
    <row r="5219" spans="1:5" x14ac:dyDescent="0.2">
      <c r="A5219" s="3" t="s">
        <v>4468</v>
      </c>
      <c r="B5219" s="3" t="s">
        <v>1</v>
      </c>
      <c r="C5219" s="3">
        <v>42057</v>
      </c>
      <c r="D5219" s="3" t="str">
        <f t="shared" si="81"/>
        <v>AUTO-42057</v>
      </c>
      <c r="E5219" s="4">
        <v>277.7</v>
      </c>
    </row>
    <row r="5220" spans="1:5" x14ac:dyDescent="0.2">
      <c r="A5220" s="3" t="s">
        <v>1835</v>
      </c>
      <c r="B5220" s="3" t="s">
        <v>1</v>
      </c>
      <c r="C5220" s="3">
        <v>31350</v>
      </c>
      <c r="D5220" s="3" t="str">
        <f t="shared" si="81"/>
        <v>AUTO-31350</v>
      </c>
      <c r="E5220" s="4">
        <v>69.52</v>
      </c>
    </row>
    <row r="5221" spans="1:5" x14ac:dyDescent="0.2">
      <c r="A5221" s="3" t="s">
        <v>4678</v>
      </c>
      <c r="B5221" s="3" t="s">
        <v>1</v>
      </c>
      <c r="C5221" s="3">
        <v>51734</v>
      </c>
      <c r="D5221" s="3" t="str">
        <f t="shared" si="81"/>
        <v>AUTO-51734</v>
      </c>
      <c r="E5221" s="4">
        <v>421.8</v>
      </c>
    </row>
    <row r="5222" spans="1:5" x14ac:dyDescent="0.2">
      <c r="A5222" s="3" t="s">
        <v>3200</v>
      </c>
      <c r="B5222" s="3" t="s">
        <v>1</v>
      </c>
      <c r="C5222" s="3">
        <v>28921</v>
      </c>
      <c r="D5222" s="3" t="str">
        <f t="shared" si="81"/>
        <v>AUTO-28921</v>
      </c>
      <c r="E5222" s="4">
        <v>99.64</v>
      </c>
    </row>
    <row r="5223" spans="1:5" x14ac:dyDescent="0.2">
      <c r="A5223" s="3" t="s">
        <v>2464</v>
      </c>
      <c r="B5223" s="3" t="s">
        <v>1</v>
      </c>
      <c r="C5223" s="3">
        <v>38692</v>
      </c>
      <c r="D5223" s="3" t="str">
        <f t="shared" si="81"/>
        <v>AUTO-38692</v>
      </c>
      <c r="E5223" s="4">
        <v>79.83</v>
      </c>
    </row>
    <row r="5224" spans="1:5" x14ac:dyDescent="0.2">
      <c r="A5224" s="3" t="s">
        <v>2217</v>
      </c>
      <c r="B5224" s="3" t="s">
        <v>1</v>
      </c>
      <c r="C5224" s="3">
        <v>22057</v>
      </c>
      <c r="D5224" s="3" t="str">
        <f t="shared" si="81"/>
        <v>AUTO-22057</v>
      </c>
      <c r="E5224" s="4">
        <v>75.45</v>
      </c>
    </row>
    <row r="5225" spans="1:5" x14ac:dyDescent="0.2">
      <c r="A5225" s="3" t="s">
        <v>4728</v>
      </c>
      <c r="B5225" s="3" t="s">
        <v>1</v>
      </c>
      <c r="C5225" s="3">
        <v>28074</v>
      </c>
      <c r="D5225" s="3" t="str">
        <f t="shared" si="81"/>
        <v>AUTO-28074</v>
      </c>
      <c r="E5225" s="4">
        <v>520.28</v>
      </c>
    </row>
    <row r="5226" spans="1:5" x14ac:dyDescent="0.2">
      <c r="A5226" s="3" t="s">
        <v>4593</v>
      </c>
      <c r="B5226" s="3" t="s">
        <v>1</v>
      </c>
      <c r="C5226" s="3">
        <v>52787</v>
      </c>
      <c r="D5226" s="3" t="str">
        <f t="shared" si="81"/>
        <v>AUTO-52787</v>
      </c>
      <c r="E5226" s="4">
        <v>331.2</v>
      </c>
    </row>
    <row r="5227" spans="1:5" x14ac:dyDescent="0.2">
      <c r="A5227" s="3" t="s">
        <v>6</v>
      </c>
      <c r="B5227" s="3" t="s">
        <v>1</v>
      </c>
      <c r="C5227" s="3">
        <v>43059</v>
      </c>
      <c r="D5227" s="3" t="str">
        <f t="shared" si="81"/>
        <v>AUTO-43059</v>
      </c>
      <c r="E5227" s="4">
        <v>109.56</v>
      </c>
    </row>
    <row r="5228" spans="1:5" x14ac:dyDescent="0.2">
      <c r="A5228" s="3" t="s">
        <v>1533</v>
      </c>
      <c r="B5228" s="3" t="s">
        <v>1</v>
      </c>
      <c r="C5228" s="3">
        <v>40475</v>
      </c>
      <c r="D5228" s="3" t="str">
        <f t="shared" si="81"/>
        <v>AUTO-40475</v>
      </c>
      <c r="E5228" s="4">
        <v>65.13</v>
      </c>
    </row>
    <row r="5229" spans="1:5" x14ac:dyDescent="0.2">
      <c r="A5229" s="3" t="s">
        <v>2078</v>
      </c>
      <c r="B5229" s="3" t="s">
        <v>1</v>
      </c>
      <c r="C5229" s="3">
        <v>50815</v>
      </c>
      <c r="D5229" s="3" t="str">
        <f t="shared" si="81"/>
        <v>AUTO-50815</v>
      </c>
      <c r="E5229" s="4">
        <v>73.28</v>
      </c>
    </row>
    <row r="5230" spans="1:5" x14ac:dyDescent="0.2">
      <c r="A5230" s="3" t="s">
        <v>2891</v>
      </c>
      <c r="B5230" s="3" t="s">
        <v>1</v>
      </c>
      <c r="C5230" s="3">
        <v>6210</v>
      </c>
      <c r="D5230" s="3" t="str">
        <f t="shared" si="81"/>
        <v>AUTO-6210</v>
      </c>
      <c r="E5230" s="4">
        <v>90.02</v>
      </c>
    </row>
    <row r="5231" spans="1:5" x14ac:dyDescent="0.2">
      <c r="A5231" s="3" t="s">
        <v>4681</v>
      </c>
      <c r="B5231" s="3" t="s">
        <v>1</v>
      </c>
      <c r="C5231" s="3">
        <v>48105</v>
      </c>
      <c r="D5231" s="3" t="str">
        <f t="shared" si="81"/>
        <v>AUTO-48105</v>
      </c>
      <c r="E5231" s="4">
        <v>425.02</v>
      </c>
    </row>
    <row r="5232" spans="1:5" x14ac:dyDescent="0.2">
      <c r="A5232" s="3" t="s">
        <v>3744</v>
      </c>
      <c r="B5232" s="3" t="s">
        <v>1</v>
      </c>
      <c r="C5232" s="3">
        <v>26952</v>
      </c>
      <c r="D5232" s="3" t="str">
        <f t="shared" si="81"/>
        <v>AUTO-26952</v>
      </c>
      <c r="E5232" s="4">
        <v>137</v>
      </c>
    </row>
    <row r="5233" spans="1:5" x14ac:dyDescent="0.2">
      <c r="A5233" s="3" t="s">
        <v>3126</v>
      </c>
      <c r="B5233" s="3" t="s">
        <v>1</v>
      </c>
      <c r="C5233" s="3">
        <v>47719</v>
      </c>
      <c r="D5233" s="3" t="str">
        <f t="shared" si="81"/>
        <v>AUTO-47719</v>
      </c>
      <c r="E5233" s="4">
        <v>96.83</v>
      </c>
    </row>
    <row r="5234" spans="1:5" x14ac:dyDescent="0.2">
      <c r="A5234" s="3" t="s">
        <v>3876</v>
      </c>
      <c r="B5234" s="3" t="s">
        <v>1</v>
      </c>
      <c r="C5234" s="3">
        <v>15848</v>
      </c>
      <c r="D5234" s="3" t="str">
        <f t="shared" si="81"/>
        <v>AUTO-15848</v>
      </c>
      <c r="E5234" s="4">
        <v>151.80000000000001</v>
      </c>
    </row>
    <row r="5235" spans="1:5" x14ac:dyDescent="0.2">
      <c r="A5235" s="3" t="s">
        <v>1700</v>
      </c>
      <c r="B5235" s="3" t="s">
        <v>1</v>
      </c>
      <c r="C5235" s="3">
        <v>31020</v>
      </c>
      <c r="D5235" s="3" t="str">
        <f t="shared" si="81"/>
        <v>AUTO-31020</v>
      </c>
      <c r="E5235" s="4">
        <v>67.69</v>
      </c>
    </row>
    <row r="5236" spans="1:5" x14ac:dyDescent="0.2">
      <c r="A5236" s="3" t="s">
        <v>3699</v>
      </c>
      <c r="B5236" s="3" t="s">
        <v>1</v>
      </c>
      <c r="C5236" s="3">
        <v>39941</v>
      </c>
      <c r="D5236" s="3" t="str">
        <f t="shared" si="81"/>
        <v>AUTO-39941</v>
      </c>
      <c r="E5236" s="4">
        <v>132.1</v>
      </c>
    </row>
    <row r="5237" spans="1:5" x14ac:dyDescent="0.2">
      <c r="A5237" s="3" t="s">
        <v>2445</v>
      </c>
      <c r="B5237" s="3" t="s">
        <v>1</v>
      </c>
      <c r="C5237" s="3">
        <v>50551</v>
      </c>
      <c r="D5237" s="3" t="str">
        <f t="shared" si="81"/>
        <v>AUTO-50551</v>
      </c>
      <c r="E5237" s="4">
        <v>79.48</v>
      </c>
    </row>
    <row r="5238" spans="1:5" x14ac:dyDescent="0.2">
      <c r="A5238" s="3" t="s">
        <v>4485</v>
      </c>
      <c r="B5238" s="3" t="s">
        <v>1</v>
      </c>
      <c r="C5238" s="3">
        <v>52268</v>
      </c>
      <c r="D5238" s="3" t="str">
        <f t="shared" si="81"/>
        <v>AUTO-52268</v>
      </c>
      <c r="E5238" s="4">
        <v>284</v>
      </c>
    </row>
    <row r="5239" spans="1:5" x14ac:dyDescent="0.2">
      <c r="A5239" s="3" t="s">
        <v>3312</v>
      </c>
      <c r="B5239" s="3" t="s">
        <v>1</v>
      </c>
      <c r="C5239" s="3">
        <v>16494</v>
      </c>
      <c r="D5239" s="3" t="str">
        <f t="shared" si="81"/>
        <v>AUTO-16494</v>
      </c>
      <c r="E5239" s="4">
        <v>104.95</v>
      </c>
    </row>
    <row r="5240" spans="1:5" x14ac:dyDescent="0.2">
      <c r="A5240" s="3" t="s">
        <v>1449</v>
      </c>
      <c r="B5240" s="3" t="s">
        <v>1</v>
      </c>
      <c r="C5240" s="3">
        <v>7149</v>
      </c>
      <c r="D5240" s="3" t="str">
        <f t="shared" si="81"/>
        <v>AUTO-7149</v>
      </c>
      <c r="E5240" s="4">
        <v>64.03</v>
      </c>
    </row>
    <row r="5241" spans="1:5" x14ac:dyDescent="0.2">
      <c r="A5241" s="3" t="s">
        <v>3513</v>
      </c>
      <c r="B5241" s="3" t="s">
        <v>1</v>
      </c>
      <c r="C5241" s="3">
        <v>40420</v>
      </c>
      <c r="D5241" s="3" t="str">
        <f t="shared" si="81"/>
        <v>AUTO-40420</v>
      </c>
      <c r="E5241" s="4">
        <v>116.59</v>
      </c>
    </row>
    <row r="5242" spans="1:5" x14ac:dyDescent="0.2">
      <c r="A5242" s="3" t="s">
        <v>2144</v>
      </c>
      <c r="B5242" s="3" t="s">
        <v>1</v>
      </c>
      <c r="C5242" s="3">
        <v>52658</v>
      </c>
      <c r="D5242" s="3" t="str">
        <f t="shared" si="81"/>
        <v>AUTO-52658</v>
      </c>
      <c r="E5242" s="4">
        <v>74.150000000000006</v>
      </c>
    </row>
    <row r="5243" spans="1:5" x14ac:dyDescent="0.2">
      <c r="A5243" s="3" t="s">
        <v>3522</v>
      </c>
      <c r="B5243" s="3" t="s">
        <v>1</v>
      </c>
      <c r="C5243" s="3">
        <v>48791</v>
      </c>
      <c r="D5243" s="3" t="str">
        <f t="shared" si="81"/>
        <v>AUTO-48791</v>
      </c>
      <c r="E5243" s="4">
        <v>116.97</v>
      </c>
    </row>
    <row r="5244" spans="1:5" x14ac:dyDescent="0.2">
      <c r="A5244" s="3" t="s">
        <v>3956</v>
      </c>
      <c r="B5244" s="3" t="s">
        <v>1</v>
      </c>
      <c r="C5244" s="3">
        <v>42263</v>
      </c>
      <c r="D5244" s="3" t="str">
        <f t="shared" si="81"/>
        <v>AUTO-42263</v>
      </c>
      <c r="E5244" s="4">
        <v>161.91999999999999</v>
      </c>
    </row>
    <row r="5245" spans="1:5" x14ac:dyDescent="0.2">
      <c r="A5245" s="3" t="s">
        <v>4576</v>
      </c>
      <c r="B5245" s="3" t="s">
        <v>1</v>
      </c>
      <c r="C5245" s="3">
        <v>43193</v>
      </c>
      <c r="D5245" s="3" t="str">
        <f t="shared" si="81"/>
        <v>AUTO-43193</v>
      </c>
      <c r="E5245" s="4">
        <v>320.23</v>
      </c>
    </row>
    <row r="5246" spans="1:5" x14ac:dyDescent="0.2">
      <c r="A5246" s="3" t="s">
        <v>4699</v>
      </c>
      <c r="B5246" s="3" t="s">
        <v>1</v>
      </c>
      <c r="C5246" s="3">
        <v>19326</v>
      </c>
      <c r="D5246" s="3" t="str">
        <f t="shared" si="81"/>
        <v>AUTO-19326</v>
      </c>
      <c r="E5246" s="4">
        <v>459.09</v>
      </c>
    </row>
    <row r="5247" spans="1:5" x14ac:dyDescent="0.2">
      <c r="A5247" s="3" t="s">
        <v>4440</v>
      </c>
      <c r="B5247" s="3" t="s">
        <v>1</v>
      </c>
      <c r="C5247" s="3">
        <v>41823</v>
      </c>
      <c r="D5247" s="3" t="str">
        <f t="shared" si="81"/>
        <v>AUTO-41823</v>
      </c>
      <c r="E5247" s="4">
        <v>269.94</v>
      </c>
    </row>
    <row r="5248" spans="1:5" x14ac:dyDescent="0.2">
      <c r="A5248" s="3" t="s">
        <v>1914</v>
      </c>
      <c r="B5248" s="3" t="s">
        <v>1</v>
      </c>
      <c r="C5248" s="3">
        <v>31375</v>
      </c>
      <c r="D5248" s="3" t="str">
        <f t="shared" si="81"/>
        <v>AUTO-31375</v>
      </c>
      <c r="E5248" s="4">
        <v>70.62</v>
      </c>
    </row>
    <row r="5249" spans="1:5" x14ac:dyDescent="0.2">
      <c r="A5249" s="3" t="s">
        <v>1531</v>
      </c>
      <c r="B5249" s="3" t="s">
        <v>1</v>
      </c>
      <c r="C5249" s="3">
        <v>16970</v>
      </c>
      <c r="D5249" s="3" t="str">
        <f t="shared" si="81"/>
        <v>AUTO-16970</v>
      </c>
      <c r="E5249" s="4">
        <v>65.13</v>
      </c>
    </row>
    <row r="5250" spans="1:5" x14ac:dyDescent="0.2">
      <c r="A5250" s="3" t="s">
        <v>1640</v>
      </c>
      <c r="B5250" s="3" t="s">
        <v>1</v>
      </c>
      <c r="C5250" s="3">
        <v>51948</v>
      </c>
      <c r="D5250" s="3" t="str">
        <f t="shared" ref="D5250:D5305" si="82">CONCATENATE(B5250,"-",C5250)</f>
        <v>AUTO-51948</v>
      </c>
      <c r="E5250" s="4">
        <v>66.83</v>
      </c>
    </row>
    <row r="5251" spans="1:5" x14ac:dyDescent="0.2">
      <c r="A5251" s="3" t="s">
        <v>2107</v>
      </c>
      <c r="B5251" s="3" t="s">
        <v>1</v>
      </c>
      <c r="C5251" s="3">
        <v>20702</v>
      </c>
      <c r="D5251" s="3" t="str">
        <f t="shared" si="82"/>
        <v>AUTO-20702</v>
      </c>
      <c r="E5251" s="4">
        <v>73.599999999999994</v>
      </c>
    </row>
    <row r="5252" spans="1:5" x14ac:dyDescent="0.2">
      <c r="A5252" s="3" t="s">
        <v>2957</v>
      </c>
      <c r="B5252" s="3" t="s">
        <v>1</v>
      </c>
      <c r="C5252" s="3">
        <v>8679</v>
      </c>
      <c r="D5252" s="3" t="str">
        <f t="shared" si="82"/>
        <v>AUTO-8679</v>
      </c>
      <c r="E5252" s="4">
        <v>91.48</v>
      </c>
    </row>
    <row r="5253" spans="1:5" x14ac:dyDescent="0.2">
      <c r="A5253" s="3" t="s">
        <v>1605</v>
      </c>
      <c r="B5253" s="3" t="s">
        <v>1</v>
      </c>
      <c r="C5253" s="3">
        <v>51059</v>
      </c>
      <c r="D5253" s="3" t="str">
        <f t="shared" si="82"/>
        <v>AUTO-51059</v>
      </c>
      <c r="E5253" s="4">
        <v>66.22</v>
      </c>
    </row>
    <row r="5254" spans="1:5" x14ac:dyDescent="0.2">
      <c r="A5254" s="3" t="s">
        <v>2733</v>
      </c>
      <c r="B5254" s="3" t="s">
        <v>1</v>
      </c>
      <c r="C5254" s="3">
        <v>52490</v>
      </c>
      <c r="D5254" s="3" t="str">
        <f t="shared" si="82"/>
        <v>AUTO-52490</v>
      </c>
      <c r="E5254" s="4">
        <v>85.71</v>
      </c>
    </row>
    <row r="5255" spans="1:5" x14ac:dyDescent="0.2">
      <c r="A5255" s="3" t="s">
        <v>371</v>
      </c>
      <c r="B5255" s="3" t="s">
        <v>1</v>
      </c>
      <c r="C5255" s="3">
        <v>20135</v>
      </c>
      <c r="D5255" s="3" t="str">
        <f t="shared" si="82"/>
        <v>AUTO-20135</v>
      </c>
      <c r="E5255" s="4">
        <v>50.62</v>
      </c>
    </row>
    <row r="5256" spans="1:5" x14ac:dyDescent="0.2">
      <c r="A5256" s="3" t="s">
        <v>1305</v>
      </c>
      <c r="B5256" s="3" t="s">
        <v>1</v>
      </c>
      <c r="C5256" s="3">
        <v>7371</v>
      </c>
      <c r="D5256" s="3" t="str">
        <f t="shared" si="82"/>
        <v>AUTO-7371</v>
      </c>
      <c r="E5256" s="4">
        <v>61.88</v>
      </c>
    </row>
    <row r="5257" spans="1:5" x14ac:dyDescent="0.2">
      <c r="A5257" s="3" t="s">
        <v>3507</v>
      </c>
      <c r="B5257" s="3" t="s">
        <v>1</v>
      </c>
      <c r="C5257" s="3">
        <v>30791</v>
      </c>
      <c r="D5257" s="3" t="str">
        <f t="shared" si="82"/>
        <v>AUTO-30791</v>
      </c>
      <c r="E5257" s="4">
        <v>116.25</v>
      </c>
    </row>
    <row r="5258" spans="1:5" x14ac:dyDescent="0.2">
      <c r="A5258" s="3" t="s">
        <v>859</v>
      </c>
      <c r="B5258" s="3" t="s">
        <v>1</v>
      </c>
      <c r="C5258" s="3">
        <v>39030</v>
      </c>
      <c r="D5258" s="3" t="str">
        <f t="shared" si="82"/>
        <v>AUTO-39030</v>
      </c>
      <c r="E5258" s="4">
        <v>56.24</v>
      </c>
    </row>
    <row r="5259" spans="1:5" x14ac:dyDescent="0.2">
      <c r="A5259" s="3" t="s">
        <v>3446</v>
      </c>
      <c r="B5259" s="3" t="s">
        <v>1</v>
      </c>
      <c r="C5259" s="3">
        <v>26761</v>
      </c>
      <c r="D5259" s="3" t="str">
        <f t="shared" si="82"/>
        <v>AUTO-26761</v>
      </c>
      <c r="E5259" s="4">
        <v>112.12</v>
      </c>
    </row>
    <row r="5260" spans="1:5" x14ac:dyDescent="0.2">
      <c r="A5260" s="3" t="s">
        <v>1109</v>
      </c>
      <c r="B5260" s="3" t="s">
        <v>1</v>
      </c>
      <c r="C5260" s="3">
        <v>41788</v>
      </c>
      <c r="D5260" s="3" t="str">
        <f t="shared" si="82"/>
        <v>AUTO-41788</v>
      </c>
      <c r="E5260" s="4">
        <v>59.42</v>
      </c>
    </row>
    <row r="5261" spans="1:5" x14ac:dyDescent="0.2">
      <c r="A5261" s="3" t="s">
        <v>4679</v>
      </c>
      <c r="B5261" s="3" t="s">
        <v>1</v>
      </c>
      <c r="C5261" s="3">
        <v>43483</v>
      </c>
      <c r="D5261" s="3" t="str">
        <f t="shared" si="82"/>
        <v>AUTO-43483</v>
      </c>
      <c r="E5261" s="4">
        <v>423.5</v>
      </c>
    </row>
    <row r="5262" spans="1:5" x14ac:dyDescent="0.2">
      <c r="A5262" s="3" t="s">
        <v>1720</v>
      </c>
      <c r="B5262" s="3" t="s">
        <v>1</v>
      </c>
      <c r="C5262" s="3">
        <v>30151</v>
      </c>
      <c r="D5262" s="3" t="str">
        <f t="shared" si="82"/>
        <v>AUTO-30151</v>
      </c>
      <c r="E5262" s="4">
        <v>67.91</v>
      </c>
    </row>
    <row r="5263" spans="1:5" x14ac:dyDescent="0.2">
      <c r="A5263" s="3" t="s">
        <v>381</v>
      </c>
      <c r="B5263" s="3" t="s">
        <v>115</v>
      </c>
      <c r="C5263" s="3">
        <v>2218</v>
      </c>
      <c r="D5263" s="3" t="str">
        <f t="shared" si="82"/>
        <v>INCE-2218</v>
      </c>
      <c r="E5263" s="4">
        <v>50.7</v>
      </c>
    </row>
    <row r="5264" spans="1:5" x14ac:dyDescent="0.2">
      <c r="A5264" s="3" t="s">
        <v>1858</v>
      </c>
      <c r="B5264" s="3" t="s">
        <v>1</v>
      </c>
      <c r="C5264" s="3">
        <v>1935</v>
      </c>
      <c r="D5264" s="3" t="str">
        <f t="shared" si="82"/>
        <v>AUTO-1935</v>
      </c>
      <c r="E5264" s="4">
        <v>69.790000000000006</v>
      </c>
    </row>
    <row r="5265" spans="1:5" x14ac:dyDescent="0.2">
      <c r="A5265" s="3" t="s">
        <v>1987</v>
      </c>
      <c r="B5265" s="3" t="s">
        <v>1</v>
      </c>
      <c r="C5265" s="3">
        <v>51384</v>
      </c>
      <c r="D5265" s="3" t="str">
        <f t="shared" si="82"/>
        <v>AUTO-51384</v>
      </c>
      <c r="E5265" s="4">
        <v>71.72</v>
      </c>
    </row>
    <row r="5266" spans="1:5" x14ac:dyDescent="0.2">
      <c r="A5266" s="3" t="s">
        <v>15</v>
      </c>
      <c r="B5266" s="3" t="s">
        <v>1</v>
      </c>
      <c r="C5266" s="3">
        <v>1408</v>
      </c>
      <c r="D5266" s="3" t="str">
        <f t="shared" si="82"/>
        <v>AUTO-1408</v>
      </c>
      <c r="E5266" s="4">
        <v>50.86</v>
      </c>
    </row>
    <row r="5267" spans="1:5" x14ac:dyDescent="0.2">
      <c r="A5267" s="3" t="s">
        <v>405</v>
      </c>
      <c r="B5267" s="3" t="s">
        <v>1</v>
      </c>
      <c r="C5267" s="3">
        <v>47126</v>
      </c>
      <c r="D5267" s="3" t="str">
        <f t="shared" si="82"/>
        <v>AUTO-47126</v>
      </c>
      <c r="E5267" s="4">
        <v>51.02</v>
      </c>
    </row>
    <row r="5268" spans="1:5" x14ac:dyDescent="0.2">
      <c r="A5268" s="3" t="s">
        <v>2861</v>
      </c>
      <c r="B5268" s="3" t="s">
        <v>1</v>
      </c>
      <c r="C5268" s="3">
        <v>33778</v>
      </c>
      <c r="D5268" s="3" t="str">
        <f t="shared" si="82"/>
        <v>AUTO-33778</v>
      </c>
      <c r="E5268" s="4">
        <v>89.04</v>
      </c>
    </row>
    <row r="5269" spans="1:5" x14ac:dyDescent="0.2">
      <c r="A5269" s="3" t="s">
        <v>3299</v>
      </c>
      <c r="B5269" s="3" t="s">
        <v>1</v>
      </c>
      <c r="C5269" s="3">
        <v>13287</v>
      </c>
      <c r="D5269" s="3" t="str">
        <f t="shared" si="82"/>
        <v>AUTO-13287</v>
      </c>
      <c r="E5269" s="4">
        <v>104.08</v>
      </c>
    </row>
    <row r="5270" spans="1:5" x14ac:dyDescent="0.2">
      <c r="A5270" s="3" t="s">
        <v>364</v>
      </c>
      <c r="B5270" s="3" t="s">
        <v>1</v>
      </c>
      <c r="C5270" s="3">
        <v>49862</v>
      </c>
      <c r="D5270" s="3" t="str">
        <f t="shared" si="82"/>
        <v>AUTO-49862</v>
      </c>
      <c r="E5270" s="4">
        <v>50.5</v>
      </c>
    </row>
    <row r="5271" spans="1:5" x14ac:dyDescent="0.2">
      <c r="A5271" s="3" t="s">
        <v>4560</v>
      </c>
      <c r="B5271" s="3" t="s">
        <v>1</v>
      </c>
      <c r="C5271" s="3">
        <v>52334</v>
      </c>
      <c r="D5271" s="3" t="str">
        <f t="shared" si="82"/>
        <v>AUTO-52334</v>
      </c>
      <c r="E5271" s="4">
        <v>311.62</v>
      </c>
    </row>
    <row r="5272" spans="1:5" x14ac:dyDescent="0.2">
      <c r="A5272" s="3" t="s">
        <v>396</v>
      </c>
      <c r="B5272" s="3" t="s">
        <v>1</v>
      </c>
      <c r="C5272" s="3">
        <v>29197</v>
      </c>
      <c r="D5272" s="3" t="str">
        <f t="shared" si="82"/>
        <v>AUTO-29197</v>
      </c>
      <c r="E5272" s="4">
        <v>50.86</v>
      </c>
    </row>
    <row r="5273" spans="1:5" x14ac:dyDescent="0.2">
      <c r="A5273" s="3" t="s">
        <v>4171</v>
      </c>
      <c r="B5273" s="3" t="s">
        <v>1</v>
      </c>
      <c r="C5273" s="3">
        <v>13363</v>
      </c>
      <c r="D5273" s="3" t="str">
        <f t="shared" si="82"/>
        <v>AUTO-13363</v>
      </c>
      <c r="E5273" s="4">
        <v>197.88</v>
      </c>
    </row>
    <row r="5274" spans="1:5" x14ac:dyDescent="0.2">
      <c r="A5274" s="3" t="s">
        <v>1734</v>
      </c>
      <c r="B5274" s="3" t="s">
        <v>1</v>
      </c>
      <c r="C5274" s="3">
        <v>15160</v>
      </c>
      <c r="D5274" s="3" t="str">
        <f t="shared" si="82"/>
        <v>AUTO-15160</v>
      </c>
      <c r="E5274" s="4">
        <v>68.150000000000006</v>
      </c>
    </row>
    <row r="5275" spans="1:5" x14ac:dyDescent="0.2">
      <c r="A5275" s="3" t="s">
        <v>2030</v>
      </c>
      <c r="B5275" s="3" t="s">
        <v>1</v>
      </c>
      <c r="C5275" s="3">
        <v>31190</v>
      </c>
      <c r="D5275" s="3" t="str">
        <f t="shared" si="82"/>
        <v>AUTO-31190</v>
      </c>
      <c r="E5275" s="4">
        <v>72.45</v>
      </c>
    </row>
    <row r="5276" spans="1:5" x14ac:dyDescent="0.2">
      <c r="A5276" s="3" t="s">
        <v>3928</v>
      </c>
      <c r="B5276" s="3" t="s">
        <v>1</v>
      </c>
      <c r="C5276" s="3">
        <v>37424</v>
      </c>
      <c r="D5276" s="3" t="str">
        <f t="shared" si="82"/>
        <v>AUTO-37424</v>
      </c>
      <c r="E5276" s="4">
        <v>158.31</v>
      </c>
    </row>
    <row r="5277" spans="1:5" x14ac:dyDescent="0.2">
      <c r="A5277" s="3" t="s">
        <v>2488</v>
      </c>
      <c r="B5277" s="3" t="s">
        <v>115</v>
      </c>
      <c r="C5277" s="3">
        <v>1927</v>
      </c>
      <c r="D5277" s="3" t="str">
        <f t="shared" si="82"/>
        <v>INCE-1927</v>
      </c>
      <c r="E5277" s="4">
        <v>80.58</v>
      </c>
    </row>
    <row r="5278" spans="1:5" x14ac:dyDescent="0.2">
      <c r="A5278" s="3" t="s">
        <v>3090</v>
      </c>
      <c r="B5278" s="3" t="s">
        <v>1</v>
      </c>
      <c r="C5278" s="3">
        <v>33048</v>
      </c>
      <c r="D5278" s="3" t="str">
        <f t="shared" si="82"/>
        <v>AUTO-33048</v>
      </c>
      <c r="E5278" s="4">
        <v>95.51</v>
      </c>
    </row>
    <row r="5279" spans="1:5" x14ac:dyDescent="0.2">
      <c r="A5279" s="3" t="s">
        <v>3090</v>
      </c>
      <c r="B5279" s="3" t="s">
        <v>1</v>
      </c>
      <c r="C5279" s="3">
        <v>32042</v>
      </c>
      <c r="D5279" s="3" t="str">
        <f t="shared" si="82"/>
        <v>AUTO-32042</v>
      </c>
      <c r="E5279" s="4">
        <v>134.38999999999999</v>
      </c>
    </row>
    <row r="5280" spans="1:5" x14ac:dyDescent="0.2">
      <c r="A5280" s="3" t="s">
        <v>2229</v>
      </c>
      <c r="B5280" s="3" t="s">
        <v>1</v>
      </c>
      <c r="C5280" s="3">
        <v>50412</v>
      </c>
      <c r="D5280" s="3" t="str">
        <f t="shared" si="82"/>
        <v>AUTO-50412</v>
      </c>
      <c r="E5280" s="4">
        <v>75.7</v>
      </c>
    </row>
    <row r="5281" spans="1:5" x14ac:dyDescent="0.2">
      <c r="A5281" s="3" t="s">
        <v>1853</v>
      </c>
      <c r="B5281" s="3" t="s">
        <v>1</v>
      </c>
      <c r="C5281" s="3">
        <v>25483</v>
      </c>
      <c r="D5281" s="3" t="str">
        <f t="shared" si="82"/>
        <v>AUTO-25483</v>
      </c>
      <c r="E5281" s="4">
        <v>69.739999999999995</v>
      </c>
    </row>
    <row r="5282" spans="1:5" x14ac:dyDescent="0.2">
      <c r="A5282" s="3" t="s">
        <v>1050</v>
      </c>
      <c r="B5282" s="3" t="s">
        <v>1</v>
      </c>
      <c r="C5282" s="3">
        <v>28408</v>
      </c>
      <c r="D5282" s="3" t="str">
        <f t="shared" si="82"/>
        <v>AUTO-28408</v>
      </c>
      <c r="E5282" s="4">
        <v>58.7</v>
      </c>
    </row>
    <row r="5283" spans="1:5" x14ac:dyDescent="0.2">
      <c r="A5283" s="3" t="s">
        <v>1050</v>
      </c>
      <c r="B5283" s="3" t="s">
        <v>1</v>
      </c>
      <c r="C5283" s="3">
        <v>30735</v>
      </c>
      <c r="D5283" s="3" t="str">
        <f t="shared" si="82"/>
        <v>AUTO-30735</v>
      </c>
      <c r="E5283" s="4">
        <v>87.2</v>
      </c>
    </row>
    <row r="5284" spans="1:5" x14ac:dyDescent="0.2">
      <c r="A5284" s="3" t="s">
        <v>4432</v>
      </c>
      <c r="B5284" s="3" t="s">
        <v>1</v>
      </c>
      <c r="C5284" s="3">
        <v>49964</v>
      </c>
      <c r="D5284" s="3" t="str">
        <f t="shared" si="82"/>
        <v>AUTO-49964</v>
      </c>
      <c r="E5284" s="4">
        <v>265.79000000000002</v>
      </c>
    </row>
    <row r="5285" spans="1:5" x14ac:dyDescent="0.2">
      <c r="A5285" s="3" t="s">
        <v>4539</v>
      </c>
      <c r="B5285" s="3" t="s">
        <v>1</v>
      </c>
      <c r="C5285" s="3">
        <v>50041</v>
      </c>
      <c r="D5285" s="3" t="str">
        <f t="shared" si="82"/>
        <v>AUTO-50041</v>
      </c>
      <c r="E5285" s="4">
        <v>305.29000000000002</v>
      </c>
    </row>
    <row r="5286" spans="1:5" x14ac:dyDescent="0.2">
      <c r="A5286" s="3" t="s">
        <v>3580</v>
      </c>
      <c r="B5286" s="3" t="s">
        <v>1</v>
      </c>
      <c r="C5286" s="3">
        <v>16749</v>
      </c>
      <c r="D5286" s="3" t="str">
        <f t="shared" si="82"/>
        <v>AUTO-16749</v>
      </c>
      <c r="E5286" s="4">
        <v>121.79</v>
      </c>
    </row>
    <row r="5287" spans="1:5" x14ac:dyDescent="0.2">
      <c r="A5287" s="3" t="s">
        <v>4573</v>
      </c>
      <c r="B5287" s="3" t="s">
        <v>1</v>
      </c>
      <c r="C5287" s="3">
        <v>19704</v>
      </c>
      <c r="D5287" s="3" t="str">
        <f t="shared" si="82"/>
        <v>AUTO-19704</v>
      </c>
      <c r="E5287" s="4">
        <v>319.83</v>
      </c>
    </row>
    <row r="5288" spans="1:5" x14ac:dyDescent="0.2">
      <c r="A5288" s="3" t="s">
        <v>1281</v>
      </c>
      <c r="B5288" s="3" t="s">
        <v>115</v>
      </c>
      <c r="C5288" s="3">
        <v>1905</v>
      </c>
      <c r="D5288" s="3" t="str">
        <f t="shared" si="82"/>
        <v>INCE-1905</v>
      </c>
      <c r="E5288" s="4">
        <v>61.62</v>
      </c>
    </row>
    <row r="5289" spans="1:5" x14ac:dyDescent="0.2">
      <c r="A5289" s="3" t="s">
        <v>4767</v>
      </c>
      <c r="B5289" s="3" t="s">
        <v>102</v>
      </c>
      <c r="C5289" s="3">
        <v>59</v>
      </c>
      <c r="D5289" s="3" t="str">
        <f t="shared" si="82"/>
        <v>ROBO-59</v>
      </c>
      <c r="E5289" s="4">
        <v>878.84</v>
      </c>
    </row>
    <row r="5290" spans="1:5" x14ac:dyDescent="0.2">
      <c r="A5290" s="3" t="s">
        <v>4767</v>
      </c>
      <c r="B5290" s="3" t="s">
        <v>115</v>
      </c>
      <c r="C5290" s="3">
        <v>779</v>
      </c>
      <c r="D5290" s="3" t="str">
        <f t="shared" si="82"/>
        <v>INCE-779</v>
      </c>
      <c r="E5290" s="4">
        <v>2163.2800000000002</v>
      </c>
    </row>
    <row r="5291" spans="1:5" x14ac:dyDescent="0.2">
      <c r="A5291" s="3" t="s">
        <v>3063</v>
      </c>
      <c r="B5291" s="3" t="s">
        <v>1</v>
      </c>
      <c r="C5291" s="3">
        <v>37884</v>
      </c>
      <c r="D5291" s="3" t="str">
        <f t="shared" si="82"/>
        <v>AUTO-37884</v>
      </c>
      <c r="E5291" s="4">
        <v>94.52</v>
      </c>
    </row>
    <row r="5292" spans="1:5" x14ac:dyDescent="0.2">
      <c r="A5292" s="3" t="s">
        <v>3498</v>
      </c>
      <c r="B5292" s="3" t="s">
        <v>1</v>
      </c>
      <c r="C5292" s="3">
        <v>48727</v>
      </c>
      <c r="D5292" s="3" t="str">
        <f t="shared" si="82"/>
        <v>AUTO-48727</v>
      </c>
      <c r="E5292" s="4">
        <v>115.63</v>
      </c>
    </row>
    <row r="5293" spans="1:5" x14ac:dyDescent="0.2">
      <c r="A5293" s="3" t="s">
        <v>2708</v>
      </c>
      <c r="B5293" s="3" t="s">
        <v>1</v>
      </c>
      <c r="C5293" s="3">
        <v>30690</v>
      </c>
      <c r="D5293" s="3" t="str">
        <f t="shared" si="82"/>
        <v>AUTO-30690</v>
      </c>
      <c r="E5293" s="4">
        <v>85.11</v>
      </c>
    </row>
    <row r="5294" spans="1:5" x14ac:dyDescent="0.2">
      <c r="A5294" s="3" t="s">
        <v>1535</v>
      </c>
      <c r="B5294" s="3" t="s">
        <v>1</v>
      </c>
      <c r="C5294" s="3">
        <v>32387</v>
      </c>
      <c r="D5294" s="3" t="str">
        <f t="shared" si="82"/>
        <v>AUTO-32387</v>
      </c>
      <c r="E5294" s="4">
        <v>65.150000000000006</v>
      </c>
    </row>
    <row r="5295" spans="1:5" x14ac:dyDescent="0.2">
      <c r="A5295" s="3" t="s">
        <v>3235</v>
      </c>
      <c r="B5295" s="3" t="s">
        <v>1</v>
      </c>
      <c r="C5295" s="3">
        <v>48773</v>
      </c>
      <c r="D5295" s="3" t="str">
        <f t="shared" si="82"/>
        <v>AUTO-48773</v>
      </c>
      <c r="E5295" s="4">
        <v>101.03</v>
      </c>
    </row>
    <row r="5296" spans="1:5" x14ac:dyDescent="0.2">
      <c r="A5296" s="3" t="s">
        <v>1324</v>
      </c>
      <c r="B5296" s="3" t="s">
        <v>1</v>
      </c>
      <c r="C5296" s="3">
        <v>18838</v>
      </c>
      <c r="D5296" s="3" t="str">
        <f t="shared" si="82"/>
        <v>AUTO-18838</v>
      </c>
      <c r="E5296" s="4">
        <v>62.16</v>
      </c>
    </row>
    <row r="5297" spans="1:5" x14ac:dyDescent="0.2">
      <c r="A5297" s="3" t="s">
        <v>459</v>
      </c>
      <c r="B5297" s="3" t="s">
        <v>1</v>
      </c>
      <c r="C5297" s="3">
        <v>29244</v>
      </c>
      <c r="D5297" s="3" t="str">
        <f t="shared" si="82"/>
        <v>AUTO-29244</v>
      </c>
      <c r="E5297" s="4">
        <v>51.59</v>
      </c>
    </row>
    <row r="5298" spans="1:5" x14ac:dyDescent="0.2">
      <c r="A5298" s="3" t="s">
        <v>740</v>
      </c>
      <c r="B5298" s="3" t="s">
        <v>1</v>
      </c>
      <c r="C5298" s="3">
        <v>6638</v>
      </c>
      <c r="D5298" s="3" t="str">
        <f t="shared" si="82"/>
        <v>AUTO-6638</v>
      </c>
      <c r="E5298" s="4">
        <v>54.79</v>
      </c>
    </row>
    <row r="5299" spans="1:5" x14ac:dyDescent="0.2">
      <c r="A5299" s="3" t="s">
        <v>186</v>
      </c>
      <c r="B5299" s="3" t="s">
        <v>1</v>
      </c>
      <c r="C5299" s="3">
        <v>49451</v>
      </c>
      <c r="D5299" s="3" t="str">
        <f t="shared" si="82"/>
        <v>AUTO-49451</v>
      </c>
      <c r="E5299" s="4">
        <v>210.81</v>
      </c>
    </row>
    <row r="5300" spans="1:5" x14ac:dyDescent="0.2">
      <c r="A5300" s="3" t="s">
        <v>3293</v>
      </c>
      <c r="B5300" s="3" t="s">
        <v>1</v>
      </c>
      <c r="C5300" s="3">
        <v>16628</v>
      </c>
      <c r="D5300" s="3" t="str">
        <f t="shared" si="82"/>
        <v>AUTO-16628</v>
      </c>
      <c r="E5300" s="4">
        <v>103.8</v>
      </c>
    </row>
    <row r="5301" spans="1:5" x14ac:dyDescent="0.2">
      <c r="A5301" s="3" t="s">
        <v>3293</v>
      </c>
      <c r="B5301" s="3" t="s">
        <v>1</v>
      </c>
      <c r="C5301" s="3">
        <v>13086</v>
      </c>
      <c r="D5301" s="3" t="str">
        <f t="shared" si="82"/>
        <v>AUTO-13086</v>
      </c>
      <c r="E5301" s="4">
        <v>107.96</v>
      </c>
    </row>
    <row r="5302" spans="1:5" x14ac:dyDescent="0.2">
      <c r="A5302" s="3" t="s">
        <v>4034</v>
      </c>
      <c r="B5302" s="3" t="s">
        <v>115</v>
      </c>
      <c r="C5302" s="3">
        <v>1810</v>
      </c>
      <c r="D5302" s="3" t="str">
        <f t="shared" si="82"/>
        <v>INCE-1810</v>
      </c>
      <c r="E5302" s="4">
        <v>173.2</v>
      </c>
    </row>
    <row r="5303" spans="1:5" x14ac:dyDescent="0.2">
      <c r="A5303" s="3" t="s">
        <v>4034</v>
      </c>
      <c r="B5303" s="3" t="s">
        <v>1</v>
      </c>
      <c r="C5303" s="3">
        <v>50803</v>
      </c>
      <c r="D5303" s="3" t="str">
        <f t="shared" si="82"/>
        <v>AUTO-50803</v>
      </c>
      <c r="E5303" s="4">
        <v>182.3</v>
      </c>
    </row>
    <row r="5304" spans="1:5" x14ac:dyDescent="0.2">
      <c r="A5304" s="3" t="s">
        <v>4287</v>
      </c>
      <c r="B5304" s="3" t="s">
        <v>1</v>
      </c>
      <c r="C5304" s="3">
        <v>31111</v>
      </c>
      <c r="D5304" s="3" t="str">
        <f t="shared" si="82"/>
        <v>AUTO-31111</v>
      </c>
      <c r="E5304" s="4">
        <v>222.85</v>
      </c>
    </row>
    <row r="5305" spans="1:5" x14ac:dyDescent="0.2">
      <c r="A5305" s="3" t="s">
        <v>1747</v>
      </c>
      <c r="B5305" s="3" t="s">
        <v>1</v>
      </c>
      <c r="C5305" s="3">
        <v>26514</v>
      </c>
      <c r="D5305" s="3" t="str">
        <f t="shared" si="82"/>
        <v>AUTO-26514</v>
      </c>
      <c r="E5305" s="4">
        <v>68.39</v>
      </c>
    </row>
    <row r="5306" spans="1:5" x14ac:dyDescent="0.2">
      <c r="A5306" s="3"/>
      <c r="B5306" s="3"/>
      <c r="C5306" s="3"/>
      <c r="D5306" s="3"/>
      <c r="E5306" s="4"/>
    </row>
    <row r="5307" spans="1:5" x14ac:dyDescent="0.2">
      <c r="D5307" s="5"/>
      <c r="E5307" s="6"/>
    </row>
    <row r="5308" spans="1:5" x14ac:dyDescent="0.2">
      <c r="D5308" s="5"/>
      <c r="E5308" s="5"/>
    </row>
  </sheetData>
  <sortState ref="A2:E8061">
    <sortCondition ref="A2:A8061"/>
    <sortCondition ref="B2:B8061"/>
    <sortCondition ref="C2:C8061"/>
  </sortState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Prima Pagada No Devengada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G. Vergara G.</dc:creator>
  <cp:lastModifiedBy>Yohanna Vazquez</cp:lastModifiedBy>
  <cp:lastPrinted>2016-02-24T15:33:08Z</cp:lastPrinted>
  <dcterms:created xsi:type="dcterms:W3CDTF">2016-02-23T20:30:13Z</dcterms:created>
  <dcterms:modified xsi:type="dcterms:W3CDTF">2019-06-07T16:00:15Z</dcterms:modified>
</cp:coreProperties>
</file>